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<sst xmlns="http://schemas.openxmlformats.org/spreadsheetml/2006/main" count="61" uniqueCount="61">
  <si>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生徒の選んだ説明文リスト(一部)</t>
  </si>
  <si>
    <t>分類番号</t>
  </si>
  <si>
    <t>書名</t>
  </si>
  <si>
    <t>著者名</t>
  </si>
  <si>
    <t>出版社</t>
  </si>
  <si>
    <t>情報を１冊のノートにまとめなさい</t>
  </si>
  <si>
    <t>奥野宣之</t>
  </si>
  <si>
    <t>NANAブックス</t>
  </si>
  <si>
    <t>世界を変えた１０冊の本</t>
  </si>
  <si>
    <t>池上彰</t>
  </si>
  <si>
    <t>文藝春秋</t>
  </si>
  <si>
    <t>わたしが死について語るなら</t>
  </si>
  <si>
    <t>山折哲雄</t>
  </si>
  <si>
    <t>ポプラ社</t>
  </si>
  <si>
    <t>この世界のはじまりの物語</t>
  </si>
  <si>
    <t>松村一男</t>
  </si>
  <si>
    <t>白水社</t>
  </si>
  <si>
    <t>世界の七不思議</t>
  </si>
  <si>
    <t>古谷利勝</t>
  </si>
  <si>
    <t>知恵の森KOBUNSYA</t>
  </si>
  <si>
    <t>中世に生きる女たち</t>
  </si>
  <si>
    <t>脇田晴子</t>
  </si>
  <si>
    <t>岩波書店</t>
  </si>
  <si>
    <t>SQかかわりの知能指数</t>
  </si>
  <si>
    <t>鈴木謙介</t>
  </si>
  <si>
    <t>ディスカバー・トウェンテインワン</t>
  </si>
  <si>
    <t>ワケありな国境</t>
  </si>
  <si>
    <t>武田知弘</t>
  </si>
  <si>
    <t>彩図社</t>
  </si>
  <si>
    <t>眠れなくなる宇宙のはなし</t>
  </si>
  <si>
    <t>佐藤勝彦</t>
  </si>
  <si>
    <t>宝島社</t>
  </si>
  <si>
    <t>サルが食いかけでエサを捨てる理由</t>
  </si>
  <si>
    <t>野村潤一郎</t>
  </si>
  <si>
    <t>ちくまプリマー新書</t>
  </si>
  <si>
    <t>ロボットとの付き合い方おしえます</t>
  </si>
  <si>
    <t>瀬名秀明</t>
  </si>
  <si>
    <t>河出書房新社</t>
  </si>
  <si>
    <t>おいしい水の探求</t>
  </si>
  <si>
    <t>小島貞男</t>
  </si>
  <si>
    <t>日本放送出版協会</t>
  </si>
  <si>
    <t>なるほどデータブック　ペットの幸福度</t>
  </si>
  <si>
    <t>藤田千枝・新美景子</t>
  </si>
  <si>
    <t>大月書店</t>
  </si>
  <si>
    <t>イラストのこと、キャラクターデザインのこと</t>
  </si>
  <si>
    <t>坂崎千春</t>
  </si>
  <si>
    <t>BNN</t>
  </si>
  <si>
    <t>大作曲家たちの履歴書</t>
  </si>
  <si>
    <t>三枝成彰</t>
  </si>
  <si>
    <t>中央公論新社</t>
  </si>
  <si>
    <t>壁をこえて行こう　挫折と挑戦</t>
  </si>
  <si>
    <t>中竹竜二</t>
  </si>
  <si>
    <t>PHP研究所</t>
  </si>
  <si>
    <t>白川静さんに学ぶ漢字は怖い</t>
  </si>
  <si>
    <t>小山鉄郎</t>
  </si>
  <si>
    <t>共同通信社</t>
  </si>
  <si>
    <t>ルーン文字</t>
  </si>
  <si>
    <t>ポール・ジョンソン</t>
  </si>
  <si>
    <t>創元社</t>
  </si>
  <si>
    <t>002</t>
  </si>
  <si>
    <t>019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</si>
</sst>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8" fontId="0" fillId="0" borderId="0" xfId="16" applyAlignment="1">
      <alignment vertical="center"/>
    </xf>
    <xf numFmtId="0" fontId="0" fillId="0" borderId="1" xfId="0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B28" sqref="B28"/>
    </sheetView>
  </sheetViews>
  <sheetFormatPr defaultColWidth="9.00390625" defaultRowHeight="13.5"/>
  <cols>
    <col min="2" max="2" width="35.75390625" style="0" customWidth="1"/>
    <col min="3" max="3" width="18.75390625" style="0" customWidth="1"/>
    <col min="4" max="4" width="27.25390625" style="0" customWidth="1"/>
  </cols>
  <sheetData>
    <row r="1" ht="13.5">
      <c r="A1" t="s">
        <v>0</v>
      </c>
    </row>
    <row r="3" spans="1:4" ht="13.5">
      <c r="A3" s="1" t="s">
        <v>1</v>
      </c>
      <c r="B3" s="1" t="s">
        <v>2</v>
      </c>
      <c r="C3" s="1" t="s">
        <v>3</v>
      </c>
      <c r="D3" s="1" t="s">
        <v>4</v>
      </c>
    </row>
    <row r="4" spans="1:6" ht="13.5">
      <c r="A4" s="1"/>
      <c r="B4" s="1"/>
      <c r="C4" s="1"/>
      <c r="D4" s="1"/>
      <c r="F4" s="2"/>
    </row>
    <row r="5" spans="1:4" ht="13.5">
      <c r="A5" s="4" t="s">
        <v>59</v>
      </c>
      <c r="B5" s="1" t="s">
        <v>5</v>
      </c>
      <c r="C5" s="1" t="s">
        <v>6</v>
      </c>
      <c r="D5" s="1" t="s">
        <v>7</v>
      </c>
    </row>
    <row r="6" spans="1:4" ht="13.5">
      <c r="A6" s="4" t="s">
        <v>60</v>
      </c>
      <c r="B6" s="1" t="s">
        <v>8</v>
      </c>
      <c r="C6" s="1" t="s">
        <v>9</v>
      </c>
      <c r="D6" s="1" t="s">
        <v>10</v>
      </c>
    </row>
    <row r="7" spans="1:4" ht="13.5">
      <c r="A7" s="4">
        <v>114</v>
      </c>
      <c r="B7" s="1" t="s">
        <v>11</v>
      </c>
      <c r="C7" s="1" t="s">
        <v>12</v>
      </c>
      <c r="D7" s="1" t="s">
        <v>13</v>
      </c>
    </row>
    <row r="8" spans="1:4" ht="13.5">
      <c r="A8" s="4">
        <v>164</v>
      </c>
      <c r="B8" s="1" t="s">
        <v>14</v>
      </c>
      <c r="C8" s="1" t="s">
        <v>15</v>
      </c>
      <c r="D8" s="1" t="s">
        <v>16</v>
      </c>
    </row>
    <row r="9" spans="1:4" ht="13.5">
      <c r="A9" s="4">
        <v>209</v>
      </c>
      <c r="B9" s="1" t="s">
        <v>17</v>
      </c>
      <c r="C9" s="1" t="s">
        <v>18</v>
      </c>
      <c r="D9" s="1" t="s">
        <v>19</v>
      </c>
    </row>
    <row r="10" spans="1:4" ht="13.5">
      <c r="A10" s="4">
        <v>210</v>
      </c>
      <c r="B10" s="1" t="s">
        <v>20</v>
      </c>
      <c r="C10" s="1" t="s">
        <v>21</v>
      </c>
      <c r="D10" s="1" t="s">
        <v>22</v>
      </c>
    </row>
    <row r="11" spans="1:4" ht="13.5">
      <c r="A11" s="4">
        <v>312</v>
      </c>
      <c r="B11" s="1" t="s">
        <v>26</v>
      </c>
      <c r="C11" s="1" t="s">
        <v>27</v>
      </c>
      <c r="D11" s="1" t="s">
        <v>28</v>
      </c>
    </row>
    <row r="12" spans="1:4" ht="13.5">
      <c r="A12" s="4">
        <v>361</v>
      </c>
      <c r="B12" s="1" t="s">
        <v>23</v>
      </c>
      <c r="C12" s="1" t="s">
        <v>24</v>
      </c>
      <c r="D12" s="1" t="s">
        <v>25</v>
      </c>
    </row>
    <row r="13" spans="1:4" ht="13.5">
      <c r="A13" s="4">
        <v>443</v>
      </c>
      <c r="B13" s="1" t="s">
        <v>29</v>
      </c>
      <c r="C13" s="1" t="s">
        <v>30</v>
      </c>
      <c r="D13" s="1" t="s">
        <v>31</v>
      </c>
    </row>
    <row r="14" spans="1:4" ht="13.5">
      <c r="A14" s="4">
        <v>480</v>
      </c>
      <c r="B14" s="1" t="s">
        <v>32</v>
      </c>
      <c r="C14" s="1" t="s">
        <v>33</v>
      </c>
      <c r="D14" s="1" t="s">
        <v>34</v>
      </c>
    </row>
    <row r="15" spans="1:4" ht="13.5">
      <c r="A15" s="4">
        <v>510</v>
      </c>
      <c r="B15" s="1" t="s">
        <v>38</v>
      </c>
      <c r="C15" s="1" t="s">
        <v>39</v>
      </c>
      <c r="D15" s="1" t="s">
        <v>40</v>
      </c>
    </row>
    <row r="16" spans="1:4" ht="13.5">
      <c r="A16" s="4">
        <v>548</v>
      </c>
      <c r="B16" s="1" t="s">
        <v>35</v>
      </c>
      <c r="C16" s="1" t="s">
        <v>36</v>
      </c>
      <c r="D16" s="1" t="s">
        <v>37</v>
      </c>
    </row>
    <row r="17" spans="1:4" ht="13.5">
      <c r="A17" s="4">
        <v>645</v>
      </c>
      <c r="B17" s="1" t="s">
        <v>41</v>
      </c>
      <c r="C17" s="1" t="s">
        <v>42</v>
      </c>
      <c r="D17" s="1" t="s">
        <v>43</v>
      </c>
    </row>
    <row r="18" spans="1:4" ht="13.5">
      <c r="A18" s="4">
        <v>674</v>
      </c>
      <c r="B18" s="1" t="s">
        <v>44</v>
      </c>
      <c r="C18" s="1" t="s">
        <v>45</v>
      </c>
      <c r="D18" s="1" t="s">
        <v>46</v>
      </c>
    </row>
    <row r="19" spans="1:4" ht="13.5">
      <c r="A19" s="4">
        <v>762</v>
      </c>
      <c r="B19" s="1" t="s">
        <v>47</v>
      </c>
      <c r="C19" s="1" t="s">
        <v>48</v>
      </c>
      <c r="D19" s="1" t="s">
        <v>49</v>
      </c>
    </row>
    <row r="20" spans="1:4" ht="13.5">
      <c r="A20" s="4">
        <v>783</v>
      </c>
      <c r="B20" s="1" t="s">
        <v>50</v>
      </c>
      <c r="C20" s="1" t="s">
        <v>51</v>
      </c>
      <c r="D20" s="1" t="s">
        <v>52</v>
      </c>
    </row>
    <row r="21" spans="1:4" ht="13.5">
      <c r="A21" s="4">
        <v>821</v>
      </c>
      <c r="B21" s="1" t="s">
        <v>53</v>
      </c>
      <c r="C21" s="1" t="s">
        <v>54</v>
      </c>
      <c r="D21" s="1" t="s">
        <v>55</v>
      </c>
    </row>
    <row r="22" spans="1:4" ht="13.5">
      <c r="A22" s="3">
        <v>849</v>
      </c>
      <c r="B22" s="1" t="s">
        <v>56</v>
      </c>
      <c r="C22" s="1" t="s">
        <v>57</v>
      </c>
      <c r="D22" s="1" t="s">
        <v>58</v>
      </c>
    </row>
  </sheetData>
  <dataValidations count="1">
    <dataValidation type="list" allowBlank="1" showInputMessage="1" showErrorMessage="1" sqref="A6">
      <formula1>"019"</formula1>
    </dataValidation>
  </dataValidations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student01</dc:creator>
  <cp:keywords/>
  <dc:description/>
  <cp:lastModifiedBy>student01</cp:lastModifiedBy>
  <cp:lastPrinted>2012-07-26T06:22:56Z</cp:lastPrinted>
  <dcterms:created xsi:type="dcterms:W3CDTF">2012-07-26T05:41:24Z</dcterms:created>
  <dcterms:modified xsi:type="dcterms:W3CDTF">2012-09-05T06:41:27Z</dcterms:modified>
  <cp:category/>
  <cp:version/>
  <cp:contentType/>
  <cp:contentStatus/>
</cp:coreProperties>
</file>