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\\157.105.137.2\share\校務分掌\きょ：教務部\に：本校入試\に：入試2025\"/>
    </mc:Choice>
  </mc:AlternateContent>
  <xr:revisionPtr revIDLastSave="0" documentId="13_ncr:1_{55F32716-18E8-4246-BE4A-1E857D05B240}" xr6:coauthVersionLast="47" xr6:coauthVersionMax="47" xr10:uidLastSave="{00000000-0000-0000-0000-000000000000}"/>
  <bookViews>
    <workbookView xWindow="0" yWindow="0" windowWidth="7620" windowHeight="5830" firstSheet="1" activeTab="1" xr2:uid="{00000000-000D-0000-FFFF-FFFF00000000}"/>
  </bookViews>
  <sheets>
    <sheet name="報告書" sheetId="1" r:id="rId1"/>
    <sheet name="報告書（記入例）" sheetId="2" r:id="rId2"/>
    <sheet name="報告書作成にあたってのお願い" sheetId="3" r:id="rId3"/>
  </sheets>
  <definedNames>
    <definedName name="_xlnm.Print_Area" localSheetId="0">報告書!$A$1:$CD$142</definedName>
    <definedName name="_xlnm.Print_Area" localSheetId="1">'報告書（記入例）'!$A$1:$CK$142</definedName>
    <definedName name="_xlnm.Print_Area" localSheetId="2">報告書作成にあたってのお願い!$A$1:$A$26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<sst xmlns="http://schemas.openxmlformats.org/spreadsheetml/2006/main" count="201" uniqueCount="109">
  <si>
    <t>２０２５年度</t>
    <rPh sb="4" eb="6">
      <t>ネンド</t>
    </rPh>
    <phoneticPr fontId="1"/>
  </si>
  <si>
    <t>報　　告　　書</t>
    <rPh sb="0" eb="1">
      <t>ホウ</t>
    </rPh>
    <rPh sb="3" eb="4">
      <t>コク</t>
    </rPh>
    <rPh sb="6" eb="7">
      <t>ショ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</si>
  <si>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</si>
  <si>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</si>
  <si>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東京学芸大学附属竹早中学校</t>
    <rPh sb="0" eb="10">
      <t>トウキョウガクゲイダイガクフゾクタケハヤ</t>
    </rPh>
    <rPh sb="10" eb="13">
      <t>チュウガッコウ</t>
    </rPh>
    <phoneticPr fontId="1"/>
  </si>
  <si>
    <t>学　　
籍　　
の　　
記　　
録　　　　</t>
    <rPh sb="0" eb="1">
      <t>ガク</t>
    </rPh>
    <rPh sb="11" eb="12">
      <t>セキ</t>
    </rPh>
    <rPh sb="21" eb="22">
      <t>キ</t>
    </rPh>
    <rPh sb="24" eb="25">
      <t>ロク</t>
    </rPh>
    <phoneticPr fontId="1"/>
  </si>
  <si>
    <t>志　
願　　
者</t>
    <rPh sb="0" eb="1">
      <t>ココロザシ</t>
    </rPh>
    <rPh sb="4" eb="5">
      <t>ガン</t>
    </rPh>
    <rPh sb="9" eb="10">
      <t>シャ</t>
    </rPh>
    <phoneticPr fontId="1"/>
  </si>
  <si>
    <t>ふりがな</t>
    <phoneticPr fontId="1"/>
  </si>
  <si>
    <t>性別</t>
    <rPh sb="0" eb="2">
      <t>セイベツ</t>
    </rPh>
    <phoneticPr fontId="1"/>
  </si>
  <si>
    <t>志願者名</t>
    <rPh sb="0" eb="3">
      <t>シガンシャ</t>
    </rPh>
    <rPh sb="3" eb="4">
      <t>ナ</t>
    </rPh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</si>
  <si>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</si>
  <si>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</si>
  <si>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</si>
  <si>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</si>
  <si>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</si>
  <si>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〒</t>
    <phoneticPr fontId="1"/>
  </si>
  <si>
    <t>現住所</t>
    <rPh sb="0" eb="3">
      <t>ゲンジュウショ</t>
    </rPh>
    <phoneticPr fontId="1"/>
  </si>
  <si>
    <t>小 学 校</t>
    <rPh sb="0" eb="1">
      <t>ショウ</t>
    </rPh>
    <rPh sb="2" eb="3">
      <t>ガク</t>
    </rPh>
    <rPh sb="4" eb="5">
      <t>コウ</t>
    </rPh>
    <phoneticPr fontId="1"/>
  </si>
  <si>
    <t>保
護
者</t>
    <rPh sb="0" eb="1">
      <t>タモツ</t>
    </rPh>
    <rPh sb="3" eb="4">
      <t>マモル</t>
    </rPh>
    <rPh sb="6" eb="7">
      <t>シャ</t>
    </rPh>
    <phoneticPr fontId="1"/>
  </si>
  <si>
    <t>卒業見込</t>
    <rPh sb="0" eb="2">
      <t>ソツギョウ</t>
    </rPh>
    <rPh sb="2" eb="4">
      <t>ミコ</t>
    </rPh>
    <phoneticPr fontId="1"/>
  </si>
  <si>
    <t>保護者名</t>
    <rPh sb="0" eb="3">
      <t>ホゴシャ</t>
    </rPh>
    <rPh sb="3" eb="4">
      <t>ナ</t>
    </rPh>
    <phoneticPr fontId="1"/>
  </si>
  <si>
    <t>転入編入等</t>
    <rPh sb="0" eb="2">
      <t>テンニュウ</t>
    </rPh>
    <rPh sb="2" eb="4">
      <t>ヘンニュウ</t>
    </rPh>
    <rPh sb="4" eb="5">
      <t>ナド</t>
    </rPh>
    <phoneticPr fontId="1"/>
  </si>
  <si>
    <t>小学校より転・編入学</t>
    <rPh sb="0" eb="3">
      <t>ショウガッコウ</t>
    </rPh>
    <rPh sb="5" eb="6">
      <t>テン</t>
    </rPh>
    <rPh sb="7" eb="9">
      <t>ヘンニュウ</t>
    </rPh>
    <rPh sb="9" eb="10">
      <t>ガク</t>
    </rPh>
    <phoneticPr fontId="1"/>
  </si>
  <si>
    <t>学
習　
の　
記　
録</t>
    <rPh sb="0" eb="1">
      <t>ガク</t>
    </rPh>
    <rPh sb="3" eb="4">
      <t>シュウ</t>
    </rPh>
    <rPh sb="11" eb="12">
      <t>キ</t>
    </rPh>
    <rPh sb="15" eb="16">
      <t>ロク</t>
    </rPh>
    <phoneticPr fontId="1"/>
  </si>
  <si>
    <t>評　　定</t>
    <rPh sb="0" eb="1">
      <t>ヒョウ</t>
    </rPh>
    <rPh sb="3" eb="4">
      <t>サダム</t>
    </rPh>
    <phoneticPr fontId="1"/>
  </si>
  <si>
    <t>教科及び「総合的な
学習の時間」の所見</t>
    <rPh sb="0" eb="2">
      <t>キョウカ</t>
    </rPh>
    <rPh sb="2" eb="3">
      <t>オヨ</t>
    </rPh>
    <rPh sb="5" eb="8">
      <t>ソウゴウテキ</t>
    </rPh>
    <rPh sb="10" eb="12">
      <t>ガクシュウ</t>
    </rPh>
    <rPh sb="13" eb="15">
      <t>ジカン</t>
    </rPh>
    <rPh sb="17" eb="19">
      <t>ショケン</t>
    </rPh>
    <phoneticPr fontId="1"/>
  </si>
  <si>
    <t>行
動
の
記
録</t>
    <rPh sb="0" eb="1">
      <t>ギョウ</t>
    </rPh>
    <rPh sb="3" eb="4">
      <t>ドウ</t>
    </rPh>
    <rPh sb="9" eb="10">
      <t>キ</t>
    </rPh>
    <rPh sb="12" eb="13">
      <t>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</si>
  <si>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</si>
  <si>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特
別
活
動</t>
    <rPh sb="0" eb="1">
      <t>トク</t>
    </rPh>
    <rPh sb="2" eb="3">
      <t>ベツ</t>
    </rPh>
    <rPh sb="4" eb="5">
      <t>カツ</t>
    </rPh>
    <rPh sb="6" eb="7">
      <t>ドウ</t>
    </rPh>
    <phoneticPr fontId="1"/>
  </si>
  <si>
    <t>学  級  活  動</t>
    <rPh sb="0" eb="1">
      <t>ガク</t>
    </rPh>
    <rPh sb="3" eb="4">
      <t>キュウ</t>
    </rPh>
    <rPh sb="6" eb="7">
      <t>カツ</t>
    </rPh>
    <rPh sb="9" eb="10">
      <t>ドウ</t>
    </rPh>
    <phoneticPr fontId="1"/>
  </si>
  <si>
    <t>国　　語</t>
    <rPh sb="0" eb="1">
      <t>クニ</t>
    </rPh>
    <rPh sb="3" eb="4">
      <t>ゴ</t>
    </rPh>
    <phoneticPr fontId="1"/>
  </si>
  <si>
    <t>健康体力の向上</t>
    <rPh sb="0" eb="2">
      <t>ケンコウ</t>
    </rPh>
    <rPh sb="2" eb="4">
      <t>タイリョク</t>
    </rPh>
    <rPh sb="5" eb="7">
      <t>コウジョウ</t>
    </rPh>
    <phoneticPr fontId="1"/>
  </si>
  <si>
    <t>児 童 会 活 動</t>
    <rPh sb="0" eb="1">
      <t>コ</t>
    </rPh>
    <rPh sb="2" eb="3">
      <t>ワラベ</t>
    </rPh>
    <rPh sb="4" eb="5">
      <t>カイ</t>
    </rPh>
    <rPh sb="6" eb="7">
      <t>カツ</t>
    </rPh>
    <rPh sb="8" eb="9">
      <t>ドウ</t>
    </rPh>
    <phoneticPr fontId="1"/>
  </si>
  <si>
    <t>社　　会</t>
    <rPh sb="0" eb="1">
      <t>シャ</t>
    </rPh>
    <rPh sb="3" eb="4">
      <t>カイ</t>
    </rPh>
    <phoneticPr fontId="1"/>
  </si>
  <si>
    <t>自 主 ・ 自 律</t>
    <rPh sb="0" eb="1">
      <t>ジ</t>
    </rPh>
    <rPh sb="2" eb="3">
      <t>オモ</t>
    </rPh>
    <rPh sb="6" eb="7">
      <t>ジ</t>
    </rPh>
    <rPh sb="8" eb="9">
      <t>リツ</t>
    </rPh>
    <phoneticPr fontId="1"/>
  </si>
  <si>
    <t>ク ラ ブ 活 動</t>
    <rPh sb="6" eb="7">
      <t>カツ</t>
    </rPh>
    <rPh sb="8" eb="9">
      <t>ドウ</t>
    </rPh>
    <phoneticPr fontId="1"/>
  </si>
  <si>
    <t>算　　数</t>
    <rPh sb="0" eb="1">
      <t>サン</t>
    </rPh>
    <rPh sb="3" eb="4">
      <t>スウ</t>
    </rPh>
    <phoneticPr fontId="1"/>
  </si>
  <si>
    <t>責   任   感</t>
    <rPh sb="0" eb="1">
      <t>セキ</t>
    </rPh>
    <rPh sb="4" eb="5">
      <t>ニン</t>
    </rPh>
    <rPh sb="8" eb="9">
      <t>カン</t>
    </rPh>
    <phoneticPr fontId="1"/>
  </si>
  <si>
    <t>学  校  行  事</t>
    <rPh sb="0" eb="1">
      <t>ガク</t>
    </rPh>
    <rPh sb="3" eb="4">
      <t>コウ</t>
    </rPh>
    <rPh sb="6" eb="7">
      <t>ギョウ</t>
    </rPh>
    <rPh sb="9" eb="10">
      <t>コト</t>
    </rPh>
    <phoneticPr fontId="1"/>
  </si>
  <si>
    <t>理　　科</t>
    <rPh sb="0" eb="1">
      <t>リ</t>
    </rPh>
    <rPh sb="3" eb="4">
      <t>カ</t>
    </rPh>
    <phoneticPr fontId="1"/>
  </si>
  <si>
    <t>創  意  工  夫</t>
    <rPh sb="0" eb="1">
      <t>ソウ</t>
    </rPh>
    <rPh sb="3" eb="4">
      <t>イ</t>
    </rPh>
    <rPh sb="6" eb="7">
      <t>コウ</t>
    </rPh>
    <rPh sb="9" eb="10">
      <t>オット</t>
    </rPh>
    <phoneticPr fontId="1"/>
  </si>
  <si>
    <t>所
見</t>
    <rPh sb="0" eb="1">
      <t>ショ</t>
    </rPh>
    <rPh sb="5" eb="6">
      <t>ミ</t>
    </rPh>
    <phoneticPr fontId="1"/>
  </si>
  <si>
    <t>音　　楽</t>
    <rPh sb="0" eb="1">
      <t>オト</t>
    </rPh>
    <rPh sb="3" eb="4">
      <t>ラク</t>
    </rPh>
    <phoneticPr fontId="1"/>
  </si>
  <si>
    <t>思いやり ・ 協力</t>
    <rPh sb="0" eb="1">
      <t>オモ</t>
    </rPh>
    <rPh sb="7" eb="9">
      <t>キョウリョク</t>
    </rPh>
    <phoneticPr fontId="1"/>
  </si>
  <si>
    <t>図画工作</t>
    <rPh sb="0" eb="2">
      <t>ズガ</t>
    </rPh>
    <rPh sb="2" eb="4">
      <t>コウサク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</si>
  <si>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</si>
  <si>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家　　庭</t>
    <rPh sb="0" eb="1">
      <t>イエ</t>
    </rPh>
    <rPh sb="3" eb="4">
      <t>ニワ</t>
    </rPh>
    <phoneticPr fontId="1"/>
  </si>
  <si>
    <t>勤 労  ・  奉 仕</t>
    <rPh sb="0" eb="1">
      <t>ツトム</t>
    </rPh>
    <rPh sb="2" eb="3">
      <t>ロウ</t>
    </rPh>
    <rPh sb="8" eb="9">
      <t>ホウ</t>
    </rPh>
    <rPh sb="10" eb="11">
      <t>シ</t>
    </rPh>
    <phoneticPr fontId="1"/>
  </si>
  <si>
    <t>体　　育</t>
    <rPh sb="0" eb="1">
      <t>カラダ</t>
    </rPh>
    <rPh sb="3" eb="4">
      <t>イク</t>
    </rPh>
    <phoneticPr fontId="1"/>
  </si>
  <si>
    <t>公 正  ・  公 平</t>
    <rPh sb="0" eb="1">
      <t>コウ</t>
    </rPh>
    <rPh sb="2" eb="3">
      <t>セイ</t>
    </rPh>
    <rPh sb="8" eb="9">
      <t>コウ</t>
    </rPh>
    <rPh sb="10" eb="11">
      <t>ヒラ</t>
    </rPh>
    <phoneticPr fontId="1"/>
  </si>
  <si>
    <t>外 国 語</t>
    <rPh sb="0" eb="1">
      <t>ソト</t>
    </rPh>
    <rPh sb="2" eb="3">
      <t>クニ</t>
    </rPh>
    <rPh sb="4" eb="5">
      <t>ゴ</t>
    </rPh>
    <phoneticPr fontId="1"/>
  </si>
  <si>
    <t>公共心 ・ 公徳心</t>
    <rPh sb="0" eb="3">
      <t>コウキョウシン</t>
    </rPh>
    <rPh sb="6" eb="9">
      <t>コウトクシン</t>
    </rPh>
    <phoneticPr fontId="1"/>
  </si>
  <si>
    <t>出欠の記録</t>
    <rPh sb="0" eb="2">
      <t>シュッケツ</t>
    </rPh>
    <rPh sb="3" eb="5">
      <t>キロク</t>
    </rPh>
    <phoneticPr fontId="1"/>
  </si>
  <si>
    <t>出席しなければ
ならない日数</t>
    <phoneticPr fontId="1"/>
  </si>
  <si>
    <t>欠席日数</t>
    <phoneticPr fontId="1"/>
  </si>
  <si>
    <t>健康状況等</t>
    <rPh sb="0" eb="2">
      <t>ケンコウ</t>
    </rPh>
    <rPh sb="2" eb="4">
      <t>ジョウキョウ</t>
    </rPh>
    <rPh sb="4" eb="5">
      <t>ナド</t>
    </rPh>
    <phoneticPr fontId="1"/>
  </si>
  <si>
    <t>欠席の理由とその日数</t>
    <rPh sb="0" eb="2">
      <t>ケッセキ</t>
    </rPh>
    <rPh sb="2" eb="4">
      <t>シュッケッセキ</t>
    </rPh>
    <rPh sb="3" eb="5">
      <t>リユウ</t>
    </rPh>
    <rPh sb="8" eb="10">
      <t>ニッスウ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</si>
  <si>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</si>
  <si>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(西暦）</t>
    <rPh sb="1" eb="3">
      <t>セイレキ</t>
    </rPh>
    <phoneticPr fontId="1"/>
  </si>
  <si>
    <t>月</t>
    <rPh sb="0" eb="1">
      <t>ガツ</t>
    </rPh>
    <phoneticPr fontId="1"/>
  </si>
  <si>
    <t>学校名</t>
    <rPh sb="0" eb="3">
      <t>ガッコウメイ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</si>
  <si>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</si>
  <si>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</si>
  <si>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</si>
  <si>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</si>
  <si>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1. ※の欄には記入しないこと。
2.「学習の記録」の各教科の評定は、3段階(3:十分満足できると判断されるもの　2:おおむね満足と判断されるもの　
　1:努力を要すると判断されるもの)で記入すること。
3.「行動の記録」の各項目については、十分満足できる状況にあると判断される場合には、〇印を記入すること。
4.「特別活動」の各項目については、十分満足できる状況にあると判断される場合には、〇印を記入すること。
5.「学習の記録」「出欠の記録」は、第６学年(12月末まで)のものを記入すること。
6．出席しなければならない日数＝授業日数－出席停止や忌引きなどの日数　として記入すること。</t>
    <rPh sb="5" eb="6">
      <t>ラン</t>
    </rPh>
    <rPh sb="8" eb="10">
      <t>キニュウ</t>
    </rPh>
    <rPh sb="20" eb="22">
      <t>ガクシュウ</t>
    </rPh>
    <rPh sb="23" eb="25">
      <t>キロク</t>
    </rPh>
    <rPh sb="27" eb="30">
      <t>カクキョウカ</t>
    </rPh>
    <rPh sb="31" eb="33">
      <t>ヒョウテイ</t>
    </rPh>
    <rPh sb="36" eb="38">
      <t>ダンカイ</t>
    </rPh>
    <rPh sb="41" eb="43">
      <t>ジュウブン</t>
    </rPh>
    <rPh sb="43" eb="45">
      <t>マンゾク</t>
    </rPh>
    <rPh sb="49" eb="51">
      <t>ハンダン</t>
    </rPh>
    <rPh sb="63" eb="65">
      <t>マンゾク</t>
    </rPh>
    <rPh sb="66" eb="68">
      <t>ハンダン</t>
    </rPh>
    <rPh sb="78" eb="80">
      <t>ドリョク</t>
    </rPh>
    <rPh sb="81" eb="82">
      <t>ヨウ</t>
    </rPh>
    <rPh sb="85" eb="87">
      <t>ハンダン</t>
    </rPh>
    <rPh sb="94" eb="96">
      <t>キニュウ</t>
    </rPh>
    <rPh sb="105" eb="107">
      <t>コウドウ</t>
    </rPh>
    <rPh sb="108" eb="110">
      <t>キロク</t>
    </rPh>
    <rPh sb="112" eb="115">
      <t>カクコウモク</t>
    </rPh>
    <rPh sb="121" eb="123">
      <t>ジュウブン</t>
    </rPh>
    <rPh sb="123" eb="125">
      <t>マンゾク</t>
    </rPh>
    <rPh sb="128" eb="130">
      <t>ジョウキョウ</t>
    </rPh>
    <rPh sb="134" eb="136">
      <t>ハンダン</t>
    </rPh>
    <rPh sb="139" eb="141">
      <t>バアイ</t>
    </rPh>
    <rPh sb="145" eb="146">
      <t>シルシ</t>
    </rPh>
    <rPh sb="147" eb="149">
      <t>キニュウ</t>
    </rPh>
    <rPh sb="158" eb="160">
      <t>トクベツ</t>
    </rPh>
    <rPh sb="160" eb="162">
      <t>カツドウ</t>
    </rPh>
    <rPh sb="164" eb="167">
      <t>カクコウモク</t>
    </rPh>
    <rPh sb="173" eb="175">
      <t>ジュウブン</t>
    </rPh>
    <rPh sb="175" eb="177">
      <t>マンゾク</t>
    </rPh>
    <rPh sb="180" eb="182">
      <t>ジョウキョウ</t>
    </rPh>
    <rPh sb="186" eb="188">
      <t>ハンダン</t>
    </rPh>
    <rPh sb="191" eb="193">
      <t>バアイ</t>
    </rPh>
    <rPh sb="197" eb="198">
      <t>シルシ</t>
    </rPh>
    <rPh sb="199" eb="201">
      <t>キニュウ</t>
    </rPh>
    <rPh sb="210" eb="212">
      <t>ガクシュウ</t>
    </rPh>
    <rPh sb="213" eb="215">
      <t>キロク</t>
    </rPh>
    <rPh sb="217" eb="219">
      <t>シュッケツ</t>
    </rPh>
    <rPh sb="220" eb="222">
      <t>キロク</t>
    </rPh>
    <rPh sb="225" eb="226">
      <t>ダイ</t>
    </rPh>
    <rPh sb="227" eb="229">
      <t>ガクネン</t>
    </rPh>
    <rPh sb="232" eb="233">
      <t>ガツ</t>
    </rPh>
    <rPh sb="233" eb="234">
      <t>マツ</t>
    </rPh>
    <rPh sb="241" eb="243">
      <t>キニュウ</t>
    </rPh>
    <rPh sb="251" eb="253">
      <t>シュッセキ</t>
    </rPh>
    <rPh sb="262" eb="264">
      <t>ニッスウ</t>
    </rPh>
    <rPh sb="265" eb="267">
      <t>ジュギョウ</t>
    </rPh>
    <rPh sb="267" eb="269">
      <t>ニッスウ</t>
    </rPh>
    <rPh sb="270" eb="272">
      <t>シュッセキ</t>
    </rPh>
    <rPh sb="272" eb="274">
      <t>テイシ</t>
    </rPh>
    <rPh sb="275" eb="277">
      <t>キビ</t>
    </rPh>
    <rPh sb="281" eb="283">
      <t>ニッスウ</t>
    </rPh>
    <rPh sb="287" eb="289">
      <t>キニュウ</t>
    </rPh>
    <phoneticPr fontId="1"/>
  </si>
  <si>
    <t>報告書記入例</t>
    <rPh sb="0" eb="3">
      <t>ホウコクショ</t>
    </rPh>
    <rPh sb="3" eb="5">
      <t>キニュウ</t>
    </rPh>
    <rPh sb="5" eb="6">
      <t>レイ</t>
    </rPh>
    <phoneticPr fontId="1"/>
  </si>
  <si>
    <t>こいしかわ　はなこ</t>
    <phoneticPr fontId="1"/>
  </si>
  <si>
    <t>小石川　花子</t>
    <rPh sb="0" eb="3">
      <t>コイシカワ</t>
    </rPh>
    <rPh sb="4" eb="6">
      <t>ハナコ</t>
    </rPh>
    <phoneticPr fontId="1"/>
  </si>
  <si>
    <t>女</t>
  </si>
  <si>
    <t>20〇〇</t>
    <phoneticPr fontId="1"/>
  </si>
  <si>
    <t>〇</t>
    <phoneticPr fontId="1"/>
  </si>
  <si>
    <t>112-〇〇〇〇</t>
    <phoneticPr fontId="1"/>
  </si>
  <si>
    <t>東京都文京区小石川〇-△-◇</t>
    <rPh sb="0" eb="3">
      <t>トウキョウト</t>
    </rPh>
    <rPh sb="3" eb="6">
      <t>ブンキョウク</t>
    </rPh>
    <rPh sb="6" eb="9">
      <t>コイシカワ</t>
    </rPh>
    <phoneticPr fontId="1"/>
  </si>
  <si>
    <t>〇〇〇〇</t>
    <phoneticPr fontId="1"/>
  </si>
  <si>
    <t>こいしかわ　たろう</t>
    <phoneticPr fontId="1"/>
  </si>
  <si>
    <t>小石川　太郎</t>
    <rPh sb="0" eb="3">
      <t>コイシカワ</t>
    </rPh>
    <rPh sb="4" eb="6">
      <t>タロウ</t>
    </rPh>
    <phoneticPr fontId="1"/>
  </si>
  <si>
    <t>志願者に同じ</t>
    <rPh sb="0" eb="3">
      <t>シガンシャ</t>
    </rPh>
    <rPh sb="4" eb="5">
      <t>オナ</t>
    </rPh>
    <phoneticPr fontId="1"/>
  </si>
  <si>
    <r>
      <rPr>
        <sz val="12"/>
        <color theme="1"/>
        <rFont val="ＭＳ 明朝"/>
        <family val="1"/>
        <charset val="128"/>
      </rPr>
      <t>（具体的に記述してください。</t>
    </r>
    <r>
      <rPr>
        <u/>
        <sz val="12"/>
        <color rgb="FFFF0000"/>
        <rFont val="HGｺﾞｼｯｸM"/>
        <family val="3"/>
        <charset val="128"/>
      </rPr>
      <t>特記すべき内容がない場合は斜線</t>
    </r>
    <r>
      <rPr>
        <sz val="12"/>
        <color theme="1"/>
        <rFont val="ＭＳ 明朝"/>
        <family val="1"/>
        <charset val="128"/>
      </rPr>
      <t>を引いてください。）</t>
    </r>
    <rPh sb="1" eb="4">
      <t>グタイテキ</t>
    </rPh>
    <rPh sb="5" eb="7">
      <t>キジュツ</t>
    </rPh>
    <phoneticPr fontId="1"/>
  </si>
  <si>
    <r>
      <t>（具体的に記述してください。</t>
    </r>
    <r>
      <rPr>
        <b/>
        <u/>
        <sz val="11"/>
        <color rgb="FFFF0000"/>
        <rFont val="ＭＳ ゴシック"/>
        <family val="3"/>
        <charset val="128"/>
      </rPr>
      <t>特記すべき内容がない場合は斜線</t>
    </r>
    <r>
      <rPr>
        <sz val="11"/>
        <color theme="1"/>
        <rFont val="ＭＳ 明朝"/>
        <family val="1"/>
        <charset val="128"/>
      </rPr>
      <t>を引いてください。）</t>
    </r>
    <rPh sb="1" eb="4">
      <t>グタイテキ</t>
    </rPh>
    <rPh sb="5" eb="7">
      <t>キジュツ</t>
    </rPh>
    <rPh sb="14" eb="16">
      <t>トッキ</t>
    </rPh>
    <rPh sb="19" eb="21">
      <t>ナイヨウ</t>
    </rPh>
    <rPh sb="24" eb="26">
      <t>バアイ</t>
    </rPh>
    <rPh sb="27" eb="29">
      <t>シャセン</t>
    </rPh>
    <rPh sb="30" eb="31">
      <t>ヒ</t>
    </rPh>
    <phoneticPr fontId="1"/>
  </si>
  <si>
    <t>出席しなければ
ならない日数</t>
    <rPh sb="0" eb="2">
      <t>シュッセキ</t>
    </rPh>
    <rPh sb="12" eb="1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</si>
  <si>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</si>
  <si>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r>
      <t>（指導上特記すべき事柄がある場合は、具体的な病名や症状等を記述してください。</t>
    </r>
    <r>
      <rPr>
        <b/>
        <u/>
        <sz val="11"/>
        <color rgb="FFFF0000"/>
        <rFont val="ＭＳ ゴシック"/>
        <family val="3"/>
        <charset val="128"/>
      </rPr>
      <t>特記すべき内容がない場合は斜線</t>
    </r>
    <r>
      <rPr>
        <sz val="11"/>
        <color theme="1"/>
        <rFont val="ＭＳ 明朝"/>
        <family val="1"/>
        <charset val="128"/>
      </rPr>
      <t>を引いてください。）</t>
    </r>
    <rPh sb="1" eb="3">
      <t>シドウ</t>
    </rPh>
    <rPh sb="3" eb="4">
      <t>ジョウ</t>
    </rPh>
    <rPh sb="4" eb="6">
      <t>トッキ</t>
    </rPh>
    <rPh sb="9" eb="11">
      <t>コトガラ</t>
    </rPh>
    <rPh sb="14" eb="16">
      <t>バアイ</t>
    </rPh>
    <rPh sb="18" eb="21">
      <t>グタイテキ</t>
    </rPh>
    <rPh sb="22" eb="24">
      <t>ビョウメイ</t>
    </rPh>
    <rPh sb="25" eb="27">
      <t>ショウジョウ</t>
    </rPh>
    <rPh sb="27" eb="28">
      <t>ナド</t>
    </rPh>
    <rPh sb="29" eb="31">
      <t>キジュツ</t>
    </rPh>
    <rPh sb="38" eb="40">
      <t>トッキ</t>
    </rPh>
    <rPh sb="43" eb="45">
      <t>ナイヨウ</t>
    </rPh>
    <rPh sb="48" eb="50">
      <t>バアイ</t>
    </rPh>
    <rPh sb="51" eb="53">
      <t>シャセン</t>
    </rPh>
    <rPh sb="54" eb="55">
      <t>ヒ</t>
    </rPh>
    <phoneticPr fontId="1"/>
  </si>
  <si>
    <r>
      <rPr>
        <sz val="11"/>
        <rFont val="ＭＳ 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欠席の理由は具体的にご記入ください。なお、</t>
    </r>
    <r>
      <rPr>
        <sz val="11"/>
        <rFont val="ＭＳ ゴシック"/>
        <family val="3"/>
        <charset val="128"/>
      </rPr>
      <t>　　</t>
    </r>
    <r>
      <rPr>
        <b/>
        <u/>
        <sz val="11"/>
        <color rgb="FFFF0000"/>
        <rFont val="ＭＳ ゴシック"/>
        <family val="3"/>
        <charset val="128"/>
      </rPr>
      <t xml:space="preserve">
</t>
    </r>
    <r>
      <rPr>
        <b/>
        <sz val="11"/>
        <color rgb="FFFF0000"/>
        <rFont val="ＭＳ ゴシック"/>
        <family val="3"/>
        <charset val="128"/>
      </rPr>
      <t>　</t>
    </r>
    <r>
      <rPr>
        <b/>
        <u/>
        <sz val="11"/>
        <color rgb="FFFF0000"/>
        <rFont val="ＭＳ ゴシック"/>
        <family val="3"/>
        <charset val="128"/>
      </rPr>
      <t>欠席日数が０(ゼロ)日の場合は斜線</t>
    </r>
    <r>
      <rPr>
        <sz val="11"/>
        <color theme="1"/>
        <rFont val="ＭＳ 明朝"/>
        <family val="1"/>
        <charset val="128"/>
      </rPr>
      <t>を引いてください。</t>
    </r>
    <rPh sb="1" eb="3">
      <t>ケッセキ</t>
    </rPh>
    <rPh sb="4" eb="6">
      <t>リユウ</t>
    </rPh>
    <rPh sb="7" eb="10">
      <t>グタイテキ</t>
    </rPh>
    <rPh sb="12" eb="14">
      <t>キニュウ</t>
    </rPh>
    <rPh sb="26" eb="28">
      <t>シュッケッセキ</t>
    </rPh>
    <rPh sb="28" eb="30">
      <t>ニッスウ</t>
    </rPh>
    <rPh sb="36" eb="37">
      <t>ニチ</t>
    </rPh>
    <rPh sb="38" eb="40">
      <t>バアイ</t>
    </rPh>
    <rPh sb="41" eb="43">
      <t>シャセン</t>
    </rPh>
    <rPh sb="44" eb="45">
      <t>ヒ</t>
    </rPh>
    <phoneticPr fontId="1"/>
  </si>
  <si>
    <t>1. ※の欄には記入しないこと。
2.「学習の記録」の各教科の評定は、3段階(3:十分満足できると判断されるもの　2:おおむね満足と判断されるもの　
　1:努力を要すると判断されるもの)で記入すること。
3.「行動の記録」の各項目については、十分満足できる状況にあると判断される場合には、〇印を記入すること。
4.「特別活動」の各項目については、十分満足できる状況にあると判断される場合には、〇印を記入すること。
5.「学習の記録」「出欠の記録」は、第６学年(12月末まで)のものを記入すること。
6．出席しなければならない日数＝授業日数－出席停止や忌引きなどの日数　として記入すること。</t>
    <rPh sb="5" eb="6">
      <t>ラン</t>
    </rPh>
    <rPh sb="8" eb="10">
      <t>キニュウ</t>
    </rPh>
    <rPh sb="20" eb="22">
      <t>ガクシュウ</t>
    </rPh>
    <rPh sb="23" eb="25">
      <t>キロク</t>
    </rPh>
    <rPh sb="27" eb="30">
      <t>カクキョウカ</t>
    </rPh>
    <rPh sb="31" eb="33">
      <t>ヒョウテイ</t>
    </rPh>
    <rPh sb="36" eb="38">
      <t>ダンカイ</t>
    </rPh>
    <rPh sb="41" eb="43">
      <t>ジュウブン</t>
    </rPh>
    <rPh sb="43" eb="45">
      <t>マンゾク</t>
    </rPh>
    <rPh sb="49" eb="51">
      <t>ハンダン</t>
    </rPh>
    <rPh sb="63" eb="65">
      <t>マンゾク</t>
    </rPh>
    <rPh sb="66" eb="68">
      <t>ハンダン</t>
    </rPh>
    <rPh sb="78" eb="80">
      <t>ドリョク</t>
    </rPh>
    <rPh sb="81" eb="82">
      <t>ヨウ</t>
    </rPh>
    <rPh sb="85" eb="87">
      <t>ハンダン</t>
    </rPh>
    <rPh sb="94" eb="96">
      <t>キニュウ</t>
    </rPh>
    <rPh sb="105" eb="107">
      <t>コウドウ</t>
    </rPh>
    <rPh sb="108" eb="110">
      <t>キロク</t>
    </rPh>
    <rPh sb="112" eb="115">
      <t>カクコウモク</t>
    </rPh>
    <rPh sb="121" eb="123">
      <t>ジュウブン</t>
    </rPh>
    <rPh sb="123" eb="125">
      <t>マンゾク</t>
    </rPh>
    <rPh sb="128" eb="130">
      <t>ジョウキョウ</t>
    </rPh>
    <rPh sb="134" eb="136">
      <t>ハンダン</t>
    </rPh>
    <rPh sb="139" eb="141">
      <t>バアイ</t>
    </rPh>
    <rPh sb="145" eb="146">
      <t>シルシ</t>
    </rPh>
    <rPh sb="147" eb="149">
      <t>キニュウ</t>
    </rPh>
    <rPh sb="158" eb="160">
      <t>トクベツ</t>
    </rPh>
    <rPh sb="160" eb="162">
      <t>カツドウ</t>
    </rPh>
    <rPh sb="164" eb="167">
      <t>カクコウモク</t>
    </rPh>
    <rPh sb="173" eb="175">
      <t>ジュウブン</t>
    </rPh>
    <rPh sb="175" eb="177">
      <t>マンゾク</t>
    </rPh>
    <rPh sb="180" eb="182">
      <t>ジョウキョウ</t>
    </rPh>
    <rPh sb="186" eb="188">
      <t>ハンダン</t>
    </rPh>
    <rPh sb="191" eb="193">
      <t>バアイ</t>
    </rPh>
    <rPh sb="197" eb="198">
      <t>シルシ</t>
    </rPh>
    <rPh sb="199" eb="201">
      <t>キニュウ</t>
    </rPh>
    <rPh sb="210" eb="212">
      <t>ガクシュウ</t>
    </rPh>
    <rPh sb="213" eb="215">
      <t>キロク</t>
    </rPh>
    <rPh sb="217" eb="219">
      <t>シュッケツ</t>
    </rPh>
    <rPh sb="220" eb="222">
      <t>キロク</t>
    </rPh>
    <rPh sb="225" eb="226">
      <t>ダイ</t>
    </rPh>
    <rPh sb="227" eb="229">
      <t>ガクネン</t>
    </rPh>
    <rPh sb="232" eb="233">
      <t>ガツ</t>
    </rPh>
    <rPh sb="233" eb="234">
      <t>マツ</t>
    </rPh>
    <rPh sb="241" eb="243">
      <t>キニュウ</t>
    </rPh>
    <phoneticPr fontId="1"/>
  </si>
  <si>
    <t xml:space="preserve">                                                 </t>
    <phoneticPr fontId="1"/>
  </si>
  <si>
    <t>小学校長殿</t>
  </si>
  <si>
    <t>報告書作成にあたってのお願い</t>
    <phoneticPr fontId="1"/>
  </si>
  <si>
    <t>東京学芸大学附属竹早中学校</t>
    <phoneticPr fontId="1"/>
  </si>
  <si>
    <t>　校務ご多忙の折，お手数をおかけしますが，志願者の報告書の作成をお願い致します。つきましては，報告書用紙の下方欄外に記載されている５点と併せて，以下の諸点にご留意いただきたいと存じます。
  なお、報告書および記載例は本校ホームページ上でもダウンロードできますので、ご利用ください。</t>
    <rPh sb="21" eb="24">
      <t>シガンシャ</t>
    </rPh>
    <rPh sb="99" eb="102">
      <t>ホウコクショ</t>
    </rPh>
    <rPh sb="105" eb="108">
      <t>キサイレイ</t>
    </rPh>
    <rPh sb="109" eb="111">
      <t>ホンコウ</t>
    </rPh>
    <rPh sb="117" eb="118">
      <t>ウエ</t>
    </rPh>
    <rPh sb="134" eb="136">
      <t>リヨウ</t>
    </rPh>
    <phoneticPr fontId="1"/>
  </si>
  <si>
    <t>１．「学籍の記録」欄</t>
    <phoneticPr fontId="1"/>
  </si>
  <si>
    <t>（１）「保護者現住所」欄は，原則として「志願者現住所」欄と一致しているはずですので，
　　　『志願者に同じ』とご記入ください。</t>
    <phoneticPr fontId="1"/>
  </si>
  <si>
    <r>
      <t>（２）「転入編入学」欄は，他の小学校からの</t>
    </r>
    <r>
      <rPr>
        <b/>
        <u/>
        <sz val="12"/>
        <color rgb="FFFF0000"/>
        <rFont val="ＭＳ ゴシック"/>
        <family val="3"/>
        <charset val="128"/>
      </rPr>
      <t xml:space="preserve">転入学，編入学の事実がない場合は，斜線を
</t>
    </r>
    <r>
      <rPr>
        <b/>
        <sz val="12"/>
        <color rgb="FFFF0000"/>
        <rFont val="ＭＳ ゴシック"/>
        <family val="3"/>
        <charset val="128"/>
      </rPr>
      <t>　　　</t>
    </r>
    <r>
      <rPr>
        <b/>
        <u/>
        <sz val="12"/>
        <color rgb="FFFF0000"/>
        <rFont val="ＭＳ ゴシック"/>
        <family val="3"/>
        <charset val="128"/>
      </rPr>
      <t>引いてください</t>
    </r>
    <r>
      <rPr>
        <sz val="12"/>
        <color theme="1"/>
        <rFont val="ＭＳ 明朝"/>
        <family val="1"/>
        <charset val="128"/>
      </rPr>
      <t>。</t>
    </r>
    <phoneticPr fontId="1"/>
  </si>
  <si>
    <t>２．「学習の記録」欄</t>
  </si>
  <si>
    <t>（１）「各教科の評定」欄で，記載されている９教科以外の教科を設置されている場合は，
　　　「外国語」の次の欄に教科名と評定をご記入ください。</t>
    <rPh sb="46" eb="49">
      <t>ガイコクゴ</t>
    </rPh>
    <phoneticPr fontId="1"/>
  </si>
  <si>
    <t>（２）各教科の評定は、3段階 3:十分満足できると判断されるもの　
　　　　　　　　　　　　　　2:おおむね満足と判断されるもの　
　　　　　　　　　　　　　　1:努力を要すると判断されるもの をご記入ください。</t>
    <phoneticPr fontId="1"/>
  </si>
  <si>
    <r>
      <t xml:space="preserve">（３）「教科及び「総合的な学習の時間」の所見」欄は，できるだけ具体的な事実をご記入ください。
       </t>
    </r>
    <r>
      <rPr>
        <b/>
        <u/>
        <sz val="12"/>
        <color rgb="FFFF0000"/>
        <rFont val="ＭＳ ゴシック"/>
        <family val="3"/>
        <charset val="128"/>
      </rPr>
      <t>特記すべき内容がない場合は，斜線を引いてください。</t>
    </r>
    <phoneticPr fontId="1"/>
  </si>
  <si>
    <t>３．「行動の記録」「特別活動」欄</t>
    <rPh sb="10" eb="12">
      <t>トクベツ</t>
    </rPh>
    <rPh sb="12" eb="14">
      <t>カツドウ</t>
    </rPh>
    <phoneticPr fontId="1"/>
  </si>
  <si>
    <t>（１）各項目については、十分満足できる状況にあると判断される場合には、〇印をご記入ください。</t>
    <rPh sb="39" eb="41">
      <t>キニュウ</t>
    </rPh>
    <phoneticPr fontId="1"/>
  </si>
  <si>
    <r>
      <t xml:space="preserve">（２）「所見」欄は，できるだけ具体的な事実をご記入ください。
      </t>
    </r>
    <r>
      <rPr>
        <b/>
        <u/>
        <sz val="12"/>
        <color rgb="FFFF0000"/>
        <rFont val="ＭＳ ゴシック"/>
        <family val="3"/>
        <charset val="128"/>
      </rPr>
      <t>特記すべき内容がない場合は，斜線を引いてください。</t>
    </r>
    <phoneticPr fontId="1"/>
  </si>
  <si>
    <t>４．「出欠の記録」欄</t>
  </si>
  <si>
    <r>
      <t>（１）出席しなければならない日数＝授業日数－出席停止や忌引きなどの日数として記入してください。
　　　また，欠席の理由は具体的にご記入ください。　記入例）発熱による欠席２日
　　　なお，</t>
    </r>
    <r>
      <rPr>
        <b/>
        <u/>
        <sz val="12"/>
        <color rgb="FFFF0000"/>
        <rFont val="ＭＳ ゴシック"/>
        <family val="3"/>
        <charset val="128"/>
      </rPr>
      <t>欠席の日数が０(ゼロ)日の場合は，斜線を引いてください。</t>
    </r>
    <r>
      <rPr>
        <sz val="12"/>
        <color theme="1"/>
        <rFont val="ＭＳ 明朝"/>
        <family val="1"/>
        <charset val="128"/>
      </rPr>
      <t xml:space="preserve">
      　</t>
    </r>
    <rPh sb="54" eb="56">
      <t>ケッセキ</t>
    </rPh>
    <rPh sb="57" eb="59">
      <t>リユウ</t>
    </rPh>
    <rPh sb="60" eb="63">
      <t>グタイテキ</t>
    </rPh>
    <rPh sb="65" eb="67">
      <t>キニュウ</t>
    </rPh>
    <phoneticPr fontId="1"/>
  </si>
  <si>
    <r>
      <t xml:space="preserve">（２）「健康状況等」欄には，指導上留意すべき特記事項がある場合，具体的な病名・症状等を記入し
　　　てください。
       </t>
    </r>
    <r>
      <rPr>
        <b/>
        <u/>
        <sz val="12"/>
        <color rgb="FFFF0000"/>
        <rFont val="ＭＳ ゴシック"/>
        <family val="3"/>
        <charset val="128"/>
      </rPr>
      <t>特記事項がない場合は斜線を引いてください。</t>
    </r>
    <r>
      <rPr>
        <sz val="12"/>
        <color theme="1"/>
        <rFont val="ＭＳ 明朝"/>
        <family val="1"/>
        <charset val="128"/>
      </rPr>
      <t xml:space="preserve">
      （ご記入いただいたことで，受験上不利になるようなことはありません。）</t>
    </r>
    <phoneticPr fontId="1"/>
  </si>
  <si>
    <t>５．その他</t>
  </si>
  <si>
    <t>（１）記載者私印と校長公印の両方に押印をお願いします。</t>
    <rPh sb="3" eb="6">
      <t>キサイシャ</t>
    </rPh>
    <phoneticPr fontId="1"/>
  </si>
  <si>
    <r>
      <t>（２）作成された報告書は，小学校名が印刷された角２型封筒に封入し</t>
    </r>
    <r>
      <rPr>
        <b/>
        <u/>
        <sz val="12"/>
        <color rgb="FFFF0000"/>
        <rFont val="ＭＳ ゴシック"/>
        <family val="3"/>
        <charset val="128"/>
      </rPr>
      <t xml:space="preserve">厳封した上で，
</t>
    </r>
    <r>
      <rPr>
        <b/>
        <sz val="12"/>
        <color rgb="FFFF0000"/>
        <rFont val="ＭＳ ゴシック"/>
        <family val="3"/>
        <charset val="128"/>
      </rPr>
      <t xml:space="preserve">　　 </t>
    </r>
    <r>
      <rPr>
        <b/>
        <u/>
        <sz val="12"/>
        <color rgb="FFFF0000"/>
        <rFont val="ＭＳ ゴシック"/>
        <family val="3"/>
        <charset val="128"/>
      </rPr>
      <t>志願者の保護者にお渡しください</t>
    </r>
    <r>
      <rPr>
        <sz val="12"/>
        <color theme="1"/>
        <rFont val="ＭＳ 明朝"/>
        <family val="1"/>
        <charset val="128"/>
      </rPr>
      <t>。</t>
    </r>
    <rPh sb="13" eb="14">
      <t>ショウ</t>
    </rPh>
    <rPh sb="14" eb="17">
      <t>ガッコウメイ</t>
    </rPh>
    <rPh sb="18" eb="20">
      <t>インサツ</t>
    </rPh>
    <rPh sb="23" eb="24">
      <t>カク</t>
    </rPh>
    <rPh sb="25" eb="26">
      <t>カタ</t>
    </rPh>
    <rPh sb="43" eb="46">
      <t>シガンシャ</t>
    </rPh>
    <phoneticPr fontId="1"/>
  </si>
  <si>
    <t>（３）作成された報告書に不備が認められた場合，本校より問い合わせをすることがあります。</t>
    <rPh sb="3" eb="5">
      <t>サクセイ</t>
    </rPh>
    <rPh sb="8" eb="11">
      <t>ホウコクショ</t>
    </rPh>
    <rPh sb="12" eb="14">
      <t>フビ</t>
    </rPh>
    <rPh sb="15" eb="16">
      <t>ミト</t>
    </rPh>
    <rPh sb="20" eb="22">
      <t>バアイ</t>
    </rPh>
    <rPh sb="23" eb="25">
      <t>ホンコウ</t>
    </rPh>
    <rPh sb="27" eb="28">
      <t>ト</t>
    </rPh>
    <rPh sb="29" eb="30">
      <t>ア</t>
    </rPh>
    <phoneticPr fontId="1"/>
  </si>
  <si>
    <r>
      <t>（４）</t>
    </r>
    <r>
      <rPr>
        <b/>
        <sz val="12"/>
        <color rgb="FFFF0000"/>
        <rFont val="ＭＳ ゴシック"/>
        <family val="3"/>
        <charset val="128"/>
      </rPr>
      <t>提出された報告書について，2025年よりmirai compass保護者宛の｢一斉メール｣をもって
　　 受領証にかえさせて頂きますので，</t>
    </r>
    <r>
      <rPr>
        <b/>
        <u/>
        <sz val="12"/>
        <color rgb="FFFF0000"/>
        <rFont val="ＭＳ ゴシック"/>
        <family val="3"/>
        <charset val="128"/>
      </rPr>
      <t>報告書受領証は発行いたしません。</t>
    </r>
    <rPh sb="3" eb="5">
      <t>テイシュツ</t>
    </rPh>
    <rPh sb="8" eb="11">
      <t>ホウコクショ</t>
    </rPh>
    <rPh sb="20" eb="21">
      <t>ネン</t>
    </rPh>
    <rPh sb="36" eb="39">
      <t>ホゴシャ</t>
    </rPh>
    <rPh sb="39" eb="40">
      <t>アテ</t>
    </rPh>
    <rPh sb="42" eb="44">
      <t>イッセイ</t>
    </rPh>
    <rPh sb="56" eb="58">
      <t>ジュリョウ</t>
    </rPh>
    <rPh sb="58" eb="59">
      <t>ショウ</t>
    </rPh>
    <rPh sb="65" eb="66">
      <t>イタダ</t>
    </rPh>
    <phoneticPr fontId="1"/>
  </si>
  <si>
    <t xml:space="preserve"> 以上，よろしくお願い致します。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</si>
</sst>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12"/>
      <color theme="1"/>
      <name val="ＪＳ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1"/>
      <color theme="1"/>
      <name val="ＭＳ 明朝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2"/>
      <color rgb="FFFF0000"/>
      <name val="HGｺﾞｼｯｸM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8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5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16" xfId="0" applyFont="1" applyBorder="1" applyAlignment="1">
      <alignment vertical="top"/>
    </xf>
    <xf numFmtId="0" fontId="4" fillId="0" borderId="1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6" xfId="0" applyFont="1" applyBorder="1" applyAlignment="1">
      <alignment vertical="top"/>
    </xf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9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7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7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4762</xdr:colOff>
      <xdr:row>107</xdr:row>
      <xdr:rowOff>23812</xdr:rowOff>
    </xdr:from>
    <xdr:to>
      <xdr:col>77</xdr:col>
      <xdr:colOff>66676</xdr:colOff>
      <xdr:row>111</xdr:row>
      <xdr:rowOff>9525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38AA662F-2578-4640-A94A-4D89F1D8F32D}"/>
            </a:ext>
          </a:extLst>
        </xdr:cNvPr>
        <xdr:cNvSpPr>
          <a:spLocks noChangeArrowheads="1"/>
        </xdr:cNvSpPr>
      </xdr:nvSpPr>
      <xdr:spPr bwMode="auto">
        <a:xfrm>
          <a:off x="6329362" y="8343900"/>
          <a:ext cx="404814" cy="38576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私印</a:t>
          </a:r>
        </a:p>
      </xdr:txBody>
    </xdr:sp>
    <xdr:clientData/>
  </xdr:twoCellAnchor>
  <xdr:twoCellAnchor>
    <xdr:from>
      <xdr:col>73</xdr:col>
      <xdr:colOff>0</xdr:colOff>
      <xdr:row>115</xdr:row>
      <xdr:rowOff>71437</xdr:rowOff>
    </xdr:from>
    <xdr:to>
      <xdr:col>78</xdr:col>
      <xdr:colOff>58738</xdr:colOff>
      <xdr:row>120</xdr:row>
      <xdr:rowOff>40957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4E9CF30-8F32-47D6-BD5D-4FB1AC25571C}"/>
            </a:ext>
          </a:extLst>
        </xdr:cNvPr>
        <xdr:cNvSpPr>
          <a:spLocks noChangeArrowheads="1"/>
        </xdr:cNvSpPr>
      </xdr:nvSpPr>
      <xdr:spPr bwMode="auto">
        <a:xfrm>
          <a:off x="6324600" y="9191625"/>
          <a:ext cx="487363" cy="4695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4762</xdr:colOff>
      <xdr:row>107</xdr:row>
      <xdr:rowOff>23812</xdr:rowOff>
    </xdr:from>
    <xdr:to>
      <xdr:col>77</xdr:col>
      <xdr:colOff>66676</xdr:colOff>
      <xdr:row>111</xdr:row>
      <xdr:rowOff>9525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643B1883-2EC5-43D5-82FB-60ADA20BF486}"/>
            </a:ext>
          </a:extLst>
        </xdr:cNvPr>
        <xdr:cNvSpPr>
          <a:spLocks noChangeArrowheads="1"/>
        </xdr:cNvSpPr>
      </xdr:nvSpPr>
      <xdr:spPr bwMode="auto">
        <a:xfrm>
          <a:off x="6664642" y="9579292"/>
          <a:ext cx="427674" cy="38195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私印</a:t>
          </a:r>
        </a:p>
      </xdr:txBody>
    </xdr:sp>
    <xdr:clientData/>
  </xdr:twoCellAnchor>
  <xdr:twoCellAnchor>
    <xdr:from>
      <xdr:col>73</xdr:col>
      <xdr:colOff>0</xdr:colOff>
      <xdr:row>115</xdr:row>
      <xdr:rowOff>71437</xdr:rowOff>
    </xdr:from>
    <xdr:to>
      <xdr:col>78</xdr:col>
      <xdr:colOff>58738</xdr:colOff>
      <xdr:row>120</xdr:row>
      <xdr:rowOff>40957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CE69108D-3B31-4973-96BF-21C6480F3626}"/>
            </a:ext>
          </a:extLst>
        </xdr:cNvPr>
        <xdr:cNvSpPr>
          <a:spLocks noChangeArrowheads="1"/>
        </xdr:cNvSpPr>
      </xdr:nvSpPr>
      <xdr:spPr bwMode="auto">
        <a:xfrm>
          <a:off x="6659880" y="10419397"/>
          <a:ext cx="515938" cy="464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公印</a:t>
          </a:r>
        </a:p>
      </xdr:txBody>
    </xdr:sp>
    <xdr:clientData/>
  </xdr:twoCellAnchor>
  <xdr:twoCellAnchor>
    <xdr:from>
      <xdr:col>83</xdr:col>
      <xdr:colOff>8466</xdr:colOff>
      <xdr:row>32</xdr:row>
      <xdr:rowOff>62345</xdr:rowOff>
    </xdr:from>
    <xdr:to>
      <xdr:col>88</xdr:col>
      <xdr:colOff>50800</xdr:colOff>
      <xdr:row>70</xdr:row>
      <xdr:rowOff>48490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B033529-8ACC-4F7D-A431-99C8FA3C5AD0}"/>
            </a:ext>
          </a:extLst>
        </xdr:cNvPr>
        <xdr:cNvSpPr/>
      </xdr:nvSpPr>
      <xdr:spPr>
        <a:xfrm>
          <a:off x="7441430" y="2078181"/>
          <a:ext cx="423334" cy="356754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転入・編入がない場合は斜線</a:t>
          </a:r>
        </a:p>
      </xdr:txBody>
    </xdr:sp>
    <xdr:clientData/>
  </xdr:twoCellAnchor>
  <xdr:twoCellAnchor>
    <xdr:from>
      <xdr:col>53</xdr:col>
      <xdr:colOff>76200</xdr:colOff>
      <xdr:row>41</xdr:row>
      <xdr:rowOff>8467</xdr:rowOff>
    </xdr:from>
    <xdr:to>
      <xdr:col>80</xdr:col>
      <xdr:colOff>84667</xdr:colOff>
      <xdr:row>50</xdr:row>
      <xdr:rowOff>152400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B3BE5CE-820F-4C61-A709-A77675055A2E}"/>
            </a:ext>
          </a:extLst>
        </xdr:cNvPr>
        <xdr:cNvCxnSpPr/>
      </xdr:nvCxnSpPr>
      <xdr:spPr>
        <a:xfrm>
          <a:off x="4995333" y="2667000"/>
          <a:ext cx="2523067" cy="872067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82</xdr:col>
      <xdr:colOff>59266</xdr:colOff>
      <xdr:row>77</xdr:row>
      <xdr:rowOff>6928</xdr:rowOff>
    </xdr:from>
    <xdr:to>
      <xdr:col>88</xdr:col>
      <xdr:colOff>0</xdr:colOff>
      <xdr:row>122</xdr:row>
      <xdr:rowOff>82061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866F0B3-8719-4369-9590-75ABBA6F7146}"/>
            </a:ext>
          </a:extLst>
        </xdr:cNvPr>
        <xdr:cNvSpPr/>
      </xdr:nvSpPr>
      <xdr:spPr>
        <a:xfrm>
          <a:off x="7416030" y="7100455"/>
          <a:ext cx="397934" cy="4113733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日付は記載した日をお書きください。</a:t>
          </a:r>
        </a:p>
      </xdr:txBody>
    </xdr:sp>
    <xdr:clientData/>
  </xdr:twoCellAnchor>
  <xdr:twoCellAnchor>
    <xdr:from>
      <xdr:col>56</xdr:col>
      <xdr:colOff>6928</xdr:colOff>
      <xdr:row>111</xdr:row>
      <xdr:rowOff>86205</xdr:rowOff>
    </xdr:from>
    <xdr:to>
      <xdr:col>78</xdr:col>
      <xdr:colOff>39255</xdr:colOff>
      <xdr:row>115</xdr:row>
      <xdr:rowOff>18472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F8D6D7D-DEA4-4986-A8A0-05B2B4AFE825}"/>
            </a:ext>
          </a:extLst>
        </xdr:cNvPr>
        <xdr:cNvSpPr/>
      </xdr:nvSpPr>
      <xdr:spPr>
        <a:xfrm>
          <a:off x="5036128" y="10151532"/>
          <a:ext cx="2013527" cy="32019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２か所に押印してください。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C146"/>
  <sheetViews>
    <sheetView view="pageBreakPreview" zoomScale="98" zoomScaleNormal="98" zoomScaleSheetLayoutView="98" workbookViewId="0">
      <selection activeCell="B2" sqref="B2:M7"/>
    </sheetView>
  </sheetViews>
  <sheetFormatPr defaultColWidth="1" defaultRowHeight="4.9000000000000004" customHeight="1"/>
  <cols>
    <col min="1" max="1" width="1" style="1"/>
    <col min="2" max="81" width="1.25" style="1" customWidth="1"/>
    <col min="82" max="16384" width="1" style="1"/>
  </cols>
  <sheetData>
    <row r="2" spans="2:81" ht="4.9000000000000004" customHeight="1">
      <c r="B2" s="196" t="s">
        <v>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2:81" ht="4.9000000000000004" customHeight="1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2:81" ht="4.9000000000000004" customHeight="1"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Y4" s="208" t="s">
        <v>1</v>
      </c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</row>
    <row r="5" spans="2:81" ht="4.9000000000000004" customHeight="1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</row>
    <row r="6" spans="2:81" ht="4.9000000000000004" customHeight="1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</row>
    <row r="7" spans="2:81" ht="4.9000000000000004" customHeight="1"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</row>
    <row r="8" spans="2:81" ht="4.9000000000000004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</row>
    <row r="9" spans="2:81" ht="4.9000000000000004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</row>
    <row r="10" spans="2:81" ht="4.9000000000000004" customHeight="1" thickBot="1">
      <c r="AA10" s="3"/>
      <c r="AB10" s="3"/>
    </row>
    <row r="11" spans="2:81" ht="4.9000000000000004" customHeight="1">
      <c r="AA11" s="3"/>
      <c r="AB11" s="3"/>
      <c r="BB11" s="209" t="s">
        <v>2</v>
      </c>
      <c r="BC11" s="81"/>
      <c r="BD11" s="81"/>
      <c r="BE11" s="81"/>
      <c r="BF11" s="81"/>
      <c r="BG11" s="81"/>
      <c r="BH11" s="81"/>
      <c r="BI11" s="81"/>
      <c r="BJ11" s="81"/>
      <c r="BK11" s="82"/>
      <c r="BL11" s="149" t="s">
        <v>3</v>
      </c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1"/>
    </row>
    <row r="12" spans="2:81" ht="4.9000000000000004" customHeight="1">
      <c r="AA12" s="3"/>
      <c r="AB12" s="3"/>
      <c r="BB12" s="210"/>
      <c r="BC12" s="69"/>
      <c r="BD12" s="69"/>
      <c r="BE12" s="69"/>
      <c r="BF12" s="69"/>
      <c r="BG12" s="69"/>
      <c r="BH12" s="69"/>
      <c r="BI12" s="69"/>
      <c r="BJ12" s="69"/>
      <c r="BK12" s="84"/>
      <c r="BL12" s="152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4"/>
    </row>
    <row r="13" spans="2:81" ht="4.9000000000000004" customHeight="1">
      <c r="B13" s="110" t="s">
        <v>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BB13" s="210"/>
      <c r="BC13" s="69"/>
      <c r="BD13" s="69"/>
      <c r="BE13" s="69"/>
      <c r="BF13" s="69"/>
      <c r="BG13" s="69"/>
      <c r="BH13" s="69"/>
      <c r="BI13" s="69"/>
      <c r="BJ13" s="69"/>
      <c r="BK13" s="84"/>
      <c r="BL13" s="152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4"/>
    </row>
    <row r="14" spans="2:81" ht="4.9000000000000004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BB14" s="210"/>
      <c r="BC14" s="69"/>
      <c r="BD14" s="69"/>
      <c r="BE14" s="69"/>
      <c r="BF14" s="69"/>
      <c r="BG14" s="69"/>
      <c r="BH14" s="69"/>
      <c r="BI14" s="69"/>
      <c r="BJ14" s="69"/>
      <c r="BK14" s="84"/>
      <c r="BL14" s="152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4"/>
    </row>
    <row r="15" spans="2:81" ht="4.9000000000000004" customHeight="1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BB15" s="210"/>
      <c r="BC15" s="69"/>
      <c r="BD15" s="69"/>
      <c r="BE15" s="69"/>
      <c r="BF15" s="69"/>
      <c r="BG15" s="69"/>
      <c r="BH15" s="69"/>
      <c r="BI15" s="69"/>
      <c r="BJ15" s="69"/>
      <c r="BK15" s="84"/>
      <c r="BL15" s="152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4"/>
    </row>
    <row r="16" spans="2:81" ht="4.9000000000000004" customHeight="1" thickBo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BB16" s="210"/>
      <c r="BC16" s="69"/>
      <c r="BD16" s="69"/>
      <c r="BE16" s="69"/>
      <c r="BF16" s="69"/>
      <c r="BG16" s="69"/>
      <c r="BH16" s="69"/>
      <c r="BI16" s="69"/>
      <c r="BJ16" s="69"/>
      <c r="BK16" s="84"/>
      <c r="BL16" s="152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4"/>
    </row>
    <row r="17" spans="2:81" ht="5.45" customHeight="1">
      <c r="B17" s="99" t="s">
        <v>5</v>
      </c>
      <c r="C17" s="100"/>
      <c r="D17" s="101"/>
      <c r="E17" s="100" t="s">
        <v>6</v>
      </c>
      <c r="F17" s="100"/>
      <c r="G17" s="100"/>
      <c r="H17" s="211" t="s">
        <v>7</v>
      </c>
      <c r="I17" s="212"/>
      <c r="J17" s="212"/>
      <c r="K17" s="212"/>
      <c r="L17" s="212"/>
      <c r="M17" s="212"/>
      <c r="N17" s="212"/>
      <c r="O17" s="213"/>
      <c r="P17" s="18"/>
      <c r="Q17" s="4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40"/>
      <c r="AU17" s="87" t="s">
        <v>8</v>
      </c>
      <c r="AV17" s="88"/>
      <c r="AW17" s="88"/>
      <c r="AX17" s="88"/>
      <c r="AY17" s="89"/>
      <c r="AZ17" s="149" t="s">
        <v>3</v>
      </c>
      <c r="BA17" s="150"/>
      <c r="BB17" s="150"/>
      <c r="BC17" s="150"/>
      <c r="BD17" s="150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5"/>
    </row>
    <row r="18" spans="2:81" ht="5.45" customHeight="1">
      <c r="B18" s="102"/>
      <c r="C18" s="66"/>
      <c r="D18" s="103"/>
      <c r="E18" s="66"/>
      <c r="F18" s="66"/>
      <c r="G18" s="66"/>
      <c r="H18" s="166"/>
      <c r="I18" s="167"/>
      <c r="J18" s="167"/>
      <c r="K18" s="167"/>
      <c r="L18" s="167"/>
      <c r="M18" s="167"/>
      <c r="N18" s="167"/>
      <c r="O18" s="168"/>
      <c r="P18" s="1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9"/>
      <c r="AU18" s="90"/>
      <c r="AV18" s="91"/>
      <c r="AW18" s="91"/>
      <c r="AX18" s="91"/>
      <c r="AY18" s="92"/>
      <c r="AZ18" s="152"/>
      <c r="BA18" s="153"/>
      <c r="BB18" s="153"/>
      <c r="BC18" s="153"/>
      <c r="BD18" s="153"/>
      <c r="CC18" s="6"/>
    </row>
    <row r="19" spans="2:81" ht="5.45" customHeight="1">
      <c r="B19" s="102"/>
      <c r="C19" s="66"/>
      <c r="D19" s="103"/>
      <c r="E19" s="66"/>
      <c r="F19" s="66"/>
      <c r="G19" s="66"/>
      <c r="H19" s="166"/>
      <c r="I19" s="167"/>
      <c r="J19" s="167"/>
      <c r="K19" s="167"/>
      <c r="L19" s="167"/>
      <c r="M19" s="167"/>
      <c r="N19" s="167"/>
      <c r="O19" s="168"/>
      <c r="P19" s="37"/>
      <c r="Q19" s="38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39"/>
      <c r="AU19" s="93"/>
      <c r="AV19" s="94"/>
      <c r="AW19" s="94"/>
      <c r="AX19" s="94"/>
      <c r="AY19" s="95"/>
      <c r="AZ19" s="152"/>
      <c r="BA19" s="153"/>
      <c r="BB19" s="153"/>
      <c r="BC19" s="153"/>
      <c r="BD19" s="153"/>
      <c r="CC19" s="6"/>
    </row>
    <row r="20" spans="2:81" ht="4.9000000000000004" customHeight="1">
      <c r="B20" s="102"/>
      <c r="C20" s="66"/>
      <c r="D20" s="103"/>
      <c r="E20" s="66"/>
      <c r="F20" s="66"/>
      <c r="G20" s="66"/>
      <c r="H20" s="16"/>
      <c r="O20" s="9"/>
      <c r="P20" s="16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9"/>
      <c r="AU20" s="192"/>
      <c r="AV20" s="193"/>
      <c r="AW20" s="193"/>
      <c r="AX20" s="193"/>
      <c r="AY20" s="194"/>
      <c r="AZ20" s="152"/>
      <c r="BA20" s="153"/>
      <c r="BB20" s="153"/>
      <c r="BC20" s="153"/>
      <c r="BD20" s="153"/>
      <c r="CC20" s="6"/>
    </row>
    <row r="21" spans="2:81" ht="4.9000000000000004" customHeight="1">
      <c r="B21" s="102"/>
      <c r="C21" s="66"/>
      <c r="D21" s="103"/>
      <c r="E21" s="66"/>
      <c r="F21" s="66"/>
      <c r="G21" s="66"/>
      <c r="H21" s="83" t="s">
        <v>9</v>
      </c>
      <c r="I21" s="69"/>
      <c r="J21" s="69"/>
      <c r="K21" s="69"/>
      <c r="L21" s="69"/>
      <c r="M21" s="69"/>
      <c r="N21" s="69"/>
      <c r="O21" s="84"/>
      <c r="P21" s="16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9"/>
      <c r="AU21" s="195"/>
      <c r="AV21" s="196"/>
      <c r="AW21" s="196"/>
      <c r="AX21" s="196"/>
      <c r="AY21" s="197"/>
      <c r="AZ21" s="16"/>
      <c r="CC21" s="6"/>
    </row>
    <row r="22" spans="2:81" ht="4.9000000000000004" customHeight="1">
      <c r="B22" s="102"/>
      <c r="C22" s="66"/>
      <c r="D22" s="103"/>
      <c r="E22" s="66"/>
      <c r="F22" s="66"/>
      <c r="G22" s="66"/>
      <c r="H22" s="83"/>
      <c r="I22" s="69"/>
      <c r="J22" s="69"/>
      <c r="K22" s="69"/>
      <c r="L22" s="69"/>
      <c r="M22" s="69"/>
      <c r="N22" s="69"/>
      <c r="O22" s="84"/>
      <c r="P22" s="16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9"/>
      <c r="AU22" s="195"/>
      <c r="AV22" s="196"/>
      <c r="AW22" s="196"/>
      <c r="AX22" s="196"/>
      <c r="AY22" s="197"/>
      <c r="AZ22" s="16"/>
      <c r="CC22" s="6"/>
    </row>
    <row r="23" spans="2:81" ht="4.9000000000000004" customHeight="1">
      <c r="B23" s="102"/>
      <c r="C23" s="66"/>
      <c r="D23" s="103"/>
      <c r="E23" s="66"/>
      <c r="F23" s="66"/>
      <c r="G23" s="66"/>
      <c r="H23" s="83"/>
      <c r="I23" s="69"/>
      <c r="J23" s="69"/>
      <c r="K23" s="69"/>
      <c r="L23" s="69"/>
      <c r="M23" s="69"/>
      <c r="N23" s="69"/>
      <c r="O23" s="84"/>
      <c r="P23" s="16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9"/>
      <c r="AU23" s="195"/>
      <c r="AV23" s="196"/>
      <c r="AW23" s="196"/>
      <c r="AX23" s="196"/>
      <c r="AY23" s="197"/>
      <c r="AZ23" s="17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20"/>
    </row>
    <row r="24" spans="2:81" ht="4.9000000000000004" customHeight="1">
      <c r="B24" s="102"/>
      <c r="C24" s="66"/>
      <c r="D24" s="103"/>
      <c r="E24" s="66"/>
      <c r="F24" s="66"/>
      <c r="G24" s="66"/>
      <c r="H24" s="83"/>
      <c r="I24" s="69"/>
      <c r="J24" s="69"/>
      <c r="K24" s="69"/>
      <c r="L24" s="69"/>
      <c r="M24" s="69"/>
      <c r="N24" s="69"/>
      <c r="O24" s="84"/>
      <c r="P24" s="16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9"/>
      <c r="AU24" s="195"/>
      <c r="AV24" s="196"/>
      <c r="AW24" s="196"/>
      <c r="AX24" s="196"/>
      <c r="AY24" s="197"/>
      <c r="AZ24" s="164" t="s">
        <v>3</v>
      </c>
      <c r="BA24" s="165"/>
      <c r="BB24" s="165"/>
      <c r="BC24" s="165"/>
      <c r="BD24" s="165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21"/>
    </row>
    <row r="25" spans="2:81" ht="4.9000000000000004" customHeight="1">
      <c r="B25" s="102"/>
      <c r="C25" s="66"/>
      <c r="D25" s="103"/>
      <c r="E25" s="66"/>
      <c r="F25" s="66"/>
      <c r="G25" s="66"/>
      <c r="H25" s="16"/>
      <c r="O25" s="9"/>
      <c r="P25" s="16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9"/>
      <c r="AU25" s="195"/>
      <c r="AV25" s="196"/>
      <c r="AW25" s="196"/>
      <c r="AX25" s="196"/>
      <c r="AY25" s="197"/>
      <c r="AZ25" s="152"/>
      <c r="BA25" s="153"/>
      <c r="BB25" s="153"/>
      <c r="BC25" s="153"/>
      <c r="BD25" s="153"/>
      <c r="CC25" s="6"/>
    </row>
    <row r="26" spans="2:81" ht="4.9000000000000004" customHeight="1">
      <c r="B26" s="102"/>
      <c r="C26" s="66"/>
      <c r="D26" s="103"/>
      <c r="E26" s="66"/>
      <c r="F26" s="66"/>
      <c r="G26" s="66"/>
      <c r="H26" s="16"/>
      <c r="O26" s="9"/>
      <c r="P26" s="17"/>
      <c r="Q26" s="13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14"/>
      <c r="AU26" s="198"/>
      <c r="AV26" s="199"/>
      <c r="AW26" s="199"/>
      <c r="AX26" s="199"/>
      <c r="AY26" s="200"/>
      <c r="AZ26" s="152"/>
      <c r="BA26" s="153"/>
      <c r="BB26" s="153"/>
      <c r="BC26" s="153"/>
      <c r="BD26" s="153"/>
      <c r="CC26" s="6"/>
    </row>
    <row r="27" spans="2:81" ht="4.9000000000000004" customHeight="1">
      <c r="B27" s="102"/>
      <c r="C27" s="66"/>
      <c r="D27" s="103"/>
      <c r="E27" s="66"/>
      <c r="F27" s="66"/>
      <c r="G27" s="66"/>
      <c r="H27" s="16"/>
      <c r="O27" s="9"/>
      <c r="P27" s="188" t="s">
        <v>10</v>
      </c>
      <c r="Q27" s="189"/>
      <c r="R27" s="189"/>
      <c r="S27" s="189"/>
      <c r="T27" s="189"/>
      <c r="U27" s="189"/>
      <c r="V27" s="189"/>
      <c r="W27" s="11"/>
      <c r="X27" s="185"/>
      <c r="Y27" s="185"/>
      <c r="Z27" s="185"/>
      <c r="AA27" s="185"/>
      <c r="AB27" s="185"/>
      <c r="AC27" s="185"/>
      <c r="AD27" s="185"/>
      <c r="AE27" s="185" t="s">
        <v>11</v>
      </c>
      <c r="AF27" s="185"/>
      <c r="AG27" s="185"/>
      <c r="AH27" s="185"/>
      <c r="AI27" s="185"/>
      <c r="AJ27" s="185"/>
      <c r="AK27" s="185"/>
      <c r="AL27" s="185" t="s">
        <v>12</v>
      </c>
      <c r="AM27" s="185"/>
      <c r="AN27" s="185"/>
      <c r="AO27" s="185"/>
      <c r="AP27" s="185"/>
      <c r="AQ27" s="185"/>
      <c r="AR27" s="185"/>
      <c r="AS27" s="185" t="s">
        <v>13</v>
      </c>
      <c r="AT27" s="185"/>
      <c r="AU27" s="185"/>
      <c r="AV27" s="11"/>
      <c r="AW27" s="185" t="s">
        <v>14</v>
      </c>
      <c r="AX27" s="185"/>
      <c r="AY27" s="11"/>
      <c r="AZ27" s="152"/>
      <c r="BA27" s="153"/>
      <c r="BB27" s="153"/>
      <c r="BC27" s="153"/>
      <c r="BD27" s="153"/>
      <c r="CC27" s="6"/>
    </row>
    <row r="28" spans="2:81" ht="4.9000000000000004" customHeight="1">
      <c r="B28" s="102"/>
      <c r="C28" s="66"/>
      <c r="D28" s="103"/>
      <c r="E28" s="66"/>
      <c r="F28" s="66"/>
      <c r="G28" s="66"/>
      <c r="H28" s="16"/>
      <c r="O28" s="9"/>
      <c r="P28" s="190"/>
      <c r="Q28" s="68"/>
      <c r="R28" s="68"/>
      <c r="S28" s="68"/>
      <c r="T28" s="68"/>
      <c r="U28" s="68"/>
      <c r="V28" s="68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W28" s="69"/>
      <c r="AX28" s="69"/>
      <c r="AZ28" s="16"/>
      <c r="CC28" s="6"/>
    </row>
    <row r="29" spans="2:81" ht="4.9000000000000004" customHeight="1">
      <c r="B29" s="102"/>
      <c r="C29" s="66"/>
      <c r="D29" s="103"/>
      <c r="E29" s="66"/>
      <c r="F29" s="66"/>
      <c r="G29" s="66"/>
      <c r="H29" s="16"/>
      <c r="O29" s="9"/>
      <c r="P29" s="190"/>
      <c r="Q29" s="68"/>
      <c r="R29" s="68"/>
      <c r="S29" s="68"/>
      <c r="T29" s="68"/>
      <c r="U29" s="68"/>
      <c r="V29" s="68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W29" s="69"/>
      <c r="AX29" s="69"/>
      <c r="AZ29" s="16"/>
      <c r="CC29" s="6"/>
    </row>
    <row r="30" spans="2:81" ht="4.9000000000000004" customHeight="1">
      <c r="B30" s="102"/>
      <c r="C30" s="66"/>
      <c r="D30" s="103"/>
      <c r="E30" s="66"/>
      <c r="F30" s="66"/>
      <c r="G30" s="66"/>
      <c r="H30" s="16"/>
      <c r="O30" s="9"/>
      <c r="P30" s="190"/>
      <c r="Q30" s="68"/>
      <c r="R30" s="68"/>
      <c r="S30" s="68"/>
      <c r="T30" s="68"/>
      <c r="U30" s="68"/>
      <c r="V30" s="68"/>
      <c r="X30" s="70"/>
      <c r="Y30" s="70"/>
      <c r="Z30" s="70"/>
      <c r="AA30" s="70"/>
      <c r="AB30" s="70"/>
      <c r="AC30" s="70"/>
      <c r="AD30" s="70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W30" s="70"/>
      <c r="AX30" s="70"/>
      <c r="AZ30" s="17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20"/>
    </row>
    <row r="31" spans="2:81" ht="4.9000000000000004" customHeight="1">
      <c r="B31" s="102"/>
      <c r="C31" s="66"/>
      <c r="D31" s="103"/>
      <c r="E31" s="66"/>
      <c r="F31" s="66"/>
      <c r="G31" s="66"/>
      <c r="H31" s="15"/>
      <c r="I31" s="11"/>
      <c r="J31" s="11"/>
      <c r="K31" s="11"/>
      <c r="L31" s="11"/>
      <c r="M31" s="11"/>
      <c r="N31" s="11"/>
      <c r="O31" s="12"/>
      <c r="P31" s="221" t="s">
        <v>15</v>
      </c>
      <c r="Q31" s="222"/>
      <c r="R31" s="2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2"/>
      <c r="AZ31" s="68" t="s">
        <v>10</v>
      </c>
      <c r="BA31" s="68"/>
      <c r="BB31" s="68"/>
      <c r="BC31" s="68"/>
      <c r="BD31" s="68"/>
      <c r="BE31" s="68"/>
      <c r="BF31" s="68"/>
      <c r="BG31" s="191"/>
      <c r="BH31" s="191"/>
      <c r="BI31" s="191"/>
      <c r="BJ31" s="191"/>
      <c r="BK31" s="191"/>
      <c r="BL31" s="191"/>
      <c r="BM31" s="191"/>
      <c r="BN31" s="97" t="s">
        <v>11</v>
      </c>
      <c r="BO31" s="97"/>
      <c r="BP31" s="97"/>
      <c r="BQ31" s="191"/>
      <c r="BR31" s="191"/>
      <c r="BS31" s="191"/>
      <c r="BT31" s="191"/>
      <c r="BU31" s="191"/>
      <c r="BV31" s="97" t="s">
        <v>12</v>
      </c>
      <c r="BW31" s="97"/>
      <c r="BX31" s="97"/>
      <c r="CC31" s="6"/>
    </row>
    <row r="32" spans="2:81" ht="4.9000000000000004" customHeight="1">
      <c r="B32" s="102"/>
      <c r="C32" s="66"/>
      <c r="D32" s="103"/>
      <c r="E32" s="66"/>
      <c r="F32" s="66"/>
      <c r="G32" s="66"/>
      <c r="H32" s="16"/>
      <c r="O32" s="9"/>
      <c r="P32" s="177"/>
      <c r="Q32" s="178"/>
      <c r="R32" s="26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Y32" s="9"/>
      <c r="AZ32" s="68"/>
      <c r="BA32" s="68"/>
      <c r="BB32" s="68"/>
      <c r="BC32" s="68"/>
      <c r="BD32" s="68"/>
      <c r="BE32" s="68"/>
      <c r="BF32" s="68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CC32" s="6"/>
    </row>
    <row r="33" spans="2:81" ht="4.9000000000000004" customHeight="1">
      <c r="B33" s="102"/>
      <c r="C33" s="66"/>
      <c r="D33" s="103"/>
      <c r="E33" s="66"/>
      <c r="F33" s="66"/>
      <c r="G33" s="66"/>
      <c r="H33" s="83" t="s">
        <v>16</v>
      </c>
      <c r="I33" s="69"/>
      <c r="J33" s="69"/>
      <c r="K33" s="69"/>
      <c r="L33" s="69"/>
      <c r="M33" s="69"/>
      <c r="N33" s="69"/>
      <c r="O33" s="84"/>
      <c r="P33" s="177"/>
      <c r="Q33" s="178"/>
      <c r="R33" s="26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Y33" s="9"/>
      <c r="AZ33" s="68"/>
      <c r="BA33" s="68"/>
      <c r="BB33" s="68"/>
      <c r="BC33" s="68"/>
      <c r="BD33" s="68"/>
      <c r="BE33" s="68"/>
      <c r="BF33" s="68"/>
      <c r="BG33" s="98"/>
      <c r="BH33" s="98"/>
      <c r="BI33" s="98"/>
      <c r="BJ33" s="98"/>
      <c r="BK33" s="98"/>
      <c r="BL33" s="98"/>
      <c r="BM33" s="98"/>
      <c r="BN33" s="97"/>
      <c r="BO33" s="97"/>
      <c r="BP33" s="97"/>
      <c r="BQ33" s="98"/>
      <c r="BR33" s="98"/>
      <c r="BS33" s="98"/>
      <c r="BT33" s="98"/>
      <c r="BU33" s="98"/>
      <c r="BV33" s="97"/>
      <c r="BW33" s="97"/>
      <c r="BX33" s="97"/>
      <c r="CC33" s="6"/>
    </row>
    <row r="34" spans="2:81" ht="6.6" customHeight="1">
      <c r="B34" s="102"/>
      <c r="C34" s="66"/>
      <c r="D34" s="103"/>
      <c r="E34" s="66"/>
      <c r="F34" s="66"/>
      <c r="G34" s="66"/>
      <c r="H34" s="83"/>
      <c r="I34" s="69"/>
      <c r="J34" s="69"/>
      <c r="K34" s="69"/>
      <c r="L34" s="69"/>
      <c r="M34" s="69"/>
      <c r="N34" s="69"/>
      <c r="O34" s="84"/>
      <c r="P34" s="171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3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CC34" s="6"/>
    </row>
    <row r="35" spans="2:81" ht="12.6" customHeight="1">
      <c r="B35" s="102"/>
      <c r="C35" s="66"/>
      <c r="D35" s="103"/>
      <c r="E35" s="66"/>
      <c r="F35" s="66"/>
      <c r="G35" s="66"/>
      <c r="H35" s="83"/>
      <c r="I35" s="69"/>
      <c r="J35" s="69"/>
      <c r="K35" s="69"/>
      <c r="L35" s="69"/>
      <c r="M35" s="69"/>
      <c r="N35" s="69"/>
      <c r="O35" s="84"/>
      <c r="P35" s="171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3"/>
      <c r="AZ35" s="28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28"/>
      <c r="CC35" s="6"/>
    </row>
    <row r="36" spans="2:81" ht="6.6" customHeight="1">
      <c r="B36" s="102"/>
      <c r="C36" s="66"/>
      <c r="D36" s="103"/>
      <c r="E36" s="66"/>
      <c r="F36" s="66"/>
      <c r="G36" s="66"/>
      <c r="H36" s="16"/>
      <c r="O36" s="9"/>
      <c r="P36" s="171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3"/>
      <c r="AZ36" s="28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28"/>
      <c r="BV36" s="68" t="s">
        <v>17</v>
      </c>
      <c r="BW36" s="68"/>
      <c r="BX36" s="68"/>
      <c r="BY36" s="68"/>
      <c r="BZ36" s="68"/>
      <c r="CA36" s="68"/>
      <c r="CB36" s="68"/>
      <c r="CC36" s="182"/>
    </row>
    <row r="37" spans="2:81" ht="6.6" customHeight="1">
      <c r="B37" s="102"/>
      <c r="C37" s="66"/>
      <c r="D37" s="103"/>
      <c r="E37" s="67"/>
      <c r="F37" s="67"/>
      <c r="G37" s="67"/>
      <c r="H37" s="17"/>
      <c r="I37" s="13"/>
      <c r="J37" s="13"/>
      <c r="K37" s="13"/>
      <c r="L37" s="13"/>
      <c r="M37" s="13"/>
      <c r="N37" s="13"/>
      <c r="O37" s="14"/>
      <c r="P37" s="174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6"/>
      <c r="AZ37" s="28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28"/>
      <c r="BV37" s="68"/>
      <c r="BW37" s="68"/>
      <c r="BX37" s="68"/>
      <c r="BY37" s="68"/>
      <c r="BZ37" s="68"/>
      <c r="CA37" s="68"/>
      <c r="CB37" s="68"/>
      <c r="CC37" s="182"/>
    </row>
    <row r="38" spans="2:81" ht="5.45" customHeight="1">
      <c r="B38" s="102"/>
      <c r="C38" s="66"/>
      <c r="D38" s="103"/>
      <c r="E38" s="66" t="s">
        <v>18</v>
      </c>
      <c r="F38" s="66"/>
      <c r="G38" s="66"/>
      <c r="H38" s="166" t="s">
        <v>7</v>
      </c>
      <c r="I38" s="167"/>
      <c r="J38" s="167"/>
      <c r="K38" s="167"/>
      <c r="L38" s="167"/>
      <c r="M38" s="167"/>
      <c r="N38" s="167"/>
      <c r="O38" s="168"/>
      <c r="P38" s="15"/>
      <c r="Q38" s="11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1"/>
      <c r="AU38" s="11"/>
      <c r="AV38" s="11"/>
      <c r="AW38" s="11"/>
      <c r="AX38" s="11"/>
      <c r="AY38" s="12"/>
      <c r="AZ38" s="3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28"/>
      <c r="BV38" s="68"/>
      <c r="BW38" s="68"/>
      <c r="BX38" s="68"/>
      <c r="BY38" s="68"/>
      <c r="BZ38" s="68"/>
      <c r="CA38" s="68"/>
      <c r="CB38" s="68"/>
      <c r="CC38" s="182"/>
    </row>
    <row r="39" spans="2:81" ht="5.45" customHeight="1">
      <c r="B39" s="102"/>
      <c r="C39" s="66"/>
      <c r="D39" s="103"/>
      <c r="E39" s="66"/>
      <c r="F39" s="66"/>
      <c r="G39" s="66"/>
      <c r="H39" s="166"/>
      <c r="I39" s="167"/>
      <c r="J39" s="167"/>
      <c r="K39" s="167"/>
      <c r="L39" s="167"/>
      <c r="M39" s="167"/>
      <c r="N39" s="167"/>
      <c r="O39" s="168"/>
      <c r="P39" s="1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Y39" s="9"/>
      <c r="AZ39" s="3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28"/>
      <c r="BV39" s="68" t="s">
        <v>19</v>
      </c>
      <c r="BW39" s="68"/>
      <c r="BX39" s="68"/>
      <c r="BY39" s="68"/>
      <c r="BZ39" s="68"/>
      <c r="CA39" s="68"/>
      <c r="CB39" s="68"/>
      <c r="CC39" s="182"/>
    </row>
    <row r="40" spans="2:81" ht="5.45" customHeight="1">
      <c r="B40" s="102"/>
      <c r="C40" s="66"/>
      <c r="D40" s="103"/>
      <c r="E40" s="66"/>
      <c r="F40" s="66"/>
      <c r="G40" s="66"/>
      <c r="H40" s="166"/>
      <c r="I40" s="167"/>
      <c r="J40" s="167"/>
      <c r="K40" s="167"/>
      <c r="L40" s="167"/>
      <c r="M40" s="167"/>
      <c r="N40" s="167"/>
      <c r="O40" s="168"/>
      <c r="P40" s="37"/>
      <c r="Q40" s="38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38"/>
      <c r="AU40" s="38"/>
      <c r="AV40" s="38"/>
      <c r="AW40" s="38"/>
      <c r="AX40" s="38"/>
      <c r="AY40" s="39"/>
      <c r="AZ40" s="3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28"/>
      <c r="BV40" s="68"/>
      <c r="BW40" s="68"/>
      <c r="BX40" s="68"/>
      <c r="BY40" s="68"/>
      <c r="BZ40" s="68"/>
      <c r="CA40" s="68"/>
      <c r="CB40" s="68"/>
      <c r="CC40" s="182"/>
    </row>
    <row r="41" spans="2:81" ht="4.9000000000000004" customHeight="1">
      <c r="B41" s="102"/>
      <c r="C41" s="66"/>
      <c r="D41" s="103"/>
      <c r="E41" s="66"/>
      <c r="F41" s="66"/>
      <c r="G41" s="66"/>
      <c r="H41" s="16"/>
      <c r="O41" s="9"/>
      <c r="P41" s="16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Y41" s="9"/>
      <c r="AZ41" s="31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183"/>
      <c r="BW41" s="183"/>
      <c r="BX41" s="183"/>
      <c r="BY41" s="183"/>
      <c r="BZ41" s="183"/>
      <c r="CA41" s="183"/>
      <c r="CB41" s="183"/>
      <c r="CC41" s="184"/>
    </row>
    <row r="42" spans="2:81" ht="4.9000000000000004" customHeight="1">
      <c r="B42" s="102"/>
      <c r="C42" s="66"/>
      <c r="D42" s="103"/>
      <c r="E42" s="66"/>
      <c r="F42" s="66"/>
      <c r="G42" s="66"/>
      <c r="H42" s="83" t="s">
        <v>20</v>
      </c>
      <c r="I42" s="69"/>
      <c r="J42" s="69"/>
      <c r="K42" s="69"/>
      <c r="L42" s="69"/>
      <c r="M42" s="69"/>
      <c r="N42" s="69"/>
      <c r="O42" s="84"/>
      <c r="P42" s="16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Y42" s="9"/>
      <c r="AZ42" s="155" t="s">
        <v>21</v>
      </c>
      <c r="BA42" s="156"/>
      <c r="BB42" s="157"/>
      <c r="BC42" s="189" t="s">
        <v>10</v>
      </c>
      <c r="BD42" s="189"/>
      <c r="BE42" s="189"/>
      <c r="BF42" s="189"/>
      <c r="BG42" s="189"/>
      <c r="BH42" s="189"/>
      <c r="BI42" s="189"/>
      <c r="BJ42" s="185"/>
      <c r="BK42" s="185"/>
      <c r="BL42" s="185"/>
      <c r="BM42" s="185"/>
      <c r="BN42" s="185"/>
      <c r="BO42" s="185"/>
      <c r="BP42" s="185"/>
      <c r="BQ42" s="97" t="s">
        <v>11</v>
      </c>
      <c r="BR42" s="97"/>
      <c r="BS42" s="97"/>
      <c r="BT42" s="185"/>
      <c r="BU42" s="185"/>
      <c r="BV42" s="185"/>
      <c r="BW42" s="185"/>
      <c r="BX42" s="185"/>
      <c r="BY42" s="97" t="s">
        <v>12</v>
      </c>
      <c r="BZ42" s="97"/>
      <c r="CA42" s="97"/>
      <c r="CB42" s="11"/>
      <c r="CC42" s="21"/>
    </row>
    <row r="43" spans="2:81" ht="4.9000000000000004" customHeight="1">
      <c r="B43" s="102"/>
      <c r="C43" s="66"/>
      <c r="D43" s="103"/>
      <c r="E43" s="66"/>
      <c r="F43" s="66"/>
      <c r="G43" s="66"/>
      <c r="H43" s="83"/>
      <c r="I43" s="69"/>
      <c r="J43" s="69"/>
      <c r="K43" s="69"/>
      <c r="L43" s="69"/>
      <c r="M43" s="69"/>
      <c r="N43" s="69"/>
      <c r="O43" s="84"/>
      <c r="P43" s="16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Y43" s="9"/>
      <c r="AZ43" s="158"/>
      <c r="BA43" s="159"/>
      <c r="BB43" s="160"/>
      <c r="BC43" s="68"/>
      <c r="BD43" s="68"/>
      <c r="BE43" s="68"/>
      <c r="BF43" s="68"/>
      <c r="BG43" s="68"/>
      <c r="BH43" s="68"/>
      <c r="BI43" s="68"/>
      <c r="BJ43" s="69"/>
      <c r="BK43" s="69"/>
      <c r="BL43" s="69"/>
      <c r="BM43" s="69"/>
      <c r="BN43" s="69"/>
      <c r="BO43" s="69"/>
      <c r="BP43" s="69"/>
      <c r="BQ43" s="97"/>
      <c r="BR43" s="97"/>
      <c r="BS43" s="97"/>
      <c r="BT43" s="69"/>
      <c r="BU43" s="69"/>
      <c r="BV43" s="69"/>
      <c r="BW43" s="69"/>
      <c r="BX43" s="69"/>
      <c r="BY43" s="97"/>
      <c r="BZ43" s="97"/>
      <c r="CA43" s="97"/>
      <c r="CC43" s="6"/>
    </row>
    <row r="44" spans="2:81" ht="4.9000000000000004" customHeight="1">
      <c r="B44" s="102"/>
      <c r="C44" s="66"/>
      <c r="D44" s="103"/>
      <c r="E44" s="66"/>
      <c r="F44" s="66"/>
      <c r="G44" s="66"/>
      <c r="H44" s="83"/>
      <c r="I44" s="69"/>
      <c r="J44" s="69"/>
      <c r="K44" s="69"/>
      <c r="L44" s="69"/>
      <c r="M44" s="69"/>
      <c r="N44" s="69"/>
      <c r="O44" s="84"/>
      <c r="P44" s="16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Y44" s="9"/>
      <c r="AZ44" s="158"/>
      <c r="BA44" s="159"/>
      <c r="BB44" s="160"/>
      <c r="BC44" s="68"/>
      <c r="BD44" s="68"/>
      <c r="BE44" s="68"/>
      <c r="BF44" s="68"/>
      <c r="BG44" s="68"/>
      <c r="BH44" s="68"/>
      <c r="BI44" s="68"/>
      <c r="BJ44" s="70"/>
      <c r="BK44" s="70"/>
      <c r="BL44" s="70"/>
      <c r="BM44" s="70"/>
      <c r="BN44" s="70"/>
      <c r="BO44" s="70"/>
      <c r="BP44" s="70"/>
      <c r="BQ44" s="97"/>
      <c r="BR44" s="97"/>
      <c r="BS44" s="97"/>
      <c r="BT44" s="70"/>
      <c r="BU44" s="70"/>
      <c r="BV44" s="70"/>
      <c r="BW44" s="70"/>
      <c r="BX44" s="70"/>
      <c r="BY44" s="97"/>
      <c r="BZ44" s="97"/>
      <c r="CA44" s="97"/>
      <c r="CC44" s="6"/>
    </row>
    <row r="45" spans="2:81" ht="4.9000000000000004" customHeight="1">
      <c r="B45" s="102"/>
      <c r="C45" s="66"/>
      <c r="D45" s="103"/>
      <c r="E45" s="66"/>
      <c r="F45" s="66"/>
      <c r="G45" s="66"/>
      <c r="H45" s="83"/>
      <c r="I45" s="69"/>
      <c r="J45" s="69"/>
      <c r="K45" s="69"/>
      <c r="L45" s="69"/>
      <c r="M45" s="69"/>
      <c r="N45" s="69"/>
      <c r="O45" s="84"/>
      <c r="P45" s="16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Y45" s="9"/>
      <c r="AZ45" s="158"/>
      <c r="BA45" s="159"/>
      <c r="BB45" s="160"/>
      <c r="CC45" s="6"/>
    </row>
    <row r="46" spans="2:81" ht="4.9000000000000004" customHeight="1">
      <c r="B46" s="102"/>
      <c r="C46" s="66"/>
      <c r="D46" s="103"/>
      <c r="E46" s="66"/>
      <c r="F46" s="66"/>
      <c r="G46" s="66"/>
      <c r="H46" s="17"/>
      <c r="I46" s="13"/>
      <c r="J46" s="13"/>
      <c r="K46" s="13"/>
      <c r="L46" s="13"/>
      <c r="M46" s="13"/>
      <c r="N46" s="13"/>
      <c r="O46" s="14"/>
      <c r="P46" s="17"/>
      <c r="Q46" s="13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13"/>
      <c r="AU46" s="13"/>
      <c r="AV46" s="13"/>
      <c r="AW46" s="13"/>
      <c r="AX46" s="13"/>
      <c r="AY46" s="14"/>
      <c r="AZ46" s="158"/>
      <c r="BA46" s="159"/>
      <c r="BB46" s="16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6"/>
    </row>
    <row r="47" spans="2:81" ht="4.9000000000000004" customHeight="1">
      <c r="B47" s="102"/>
      <c r="C47" s="66"/>
      <c r="D47" s="103"/>
      <c r="E47" s="66"/>
      <c r="F47" s="66"/>
      <c r="G47" s="66"/>
      <c r="H47" s="16"/>
      <c r="O47" s="9"/>
      <c r="P47" s="177" t="s">
        <v>15</v>
      </c>
      <c r="Q47" s="178"/>
      <c r="R47" s="26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Z47" s="158"/>
      <c r="BA47" s="159"/>
      <c r="BB47" s="16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6"/>
    </row>
    <row r="48" spans="2:81" ht="4.9000000000000004" customHeight="1">
      <c r="B48" s="102"/>
      <c r="C48" s="66"/>
      <c r="D48" s="103"/>
      <c r="E48" s="66"/>
      <c r="F48" s="66"/>
      <c r="G48" s="66"/>
      <c r="H48" s="83" t="s">
        <v>16</v>
      </c>
      <c r="I48" s="69"/>
      <c r="J48" s="69"/>
      <c r="K48" s="69"/>
      <c r="L48" s="69"/>
      <c r="M48" s="69"/>
      <c r="N48" s="69"/>
      <c r="O48" s="84"/>
      <c r="P48" s="177"/>
      <c r="Q48" s="178"/>
      <c r="R48" s="26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Z48" s="158"/>
      <c r="BA48" s="159"/>
      <c r="BB48" s="16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6"/>
    </row>
    <row r="49" spans="2:81" ht="4.9000000000000004" customHeight="1">
      <c r="B49" s="102"/>
      <c r="C49" s="66"/>
      <c r="D49" s="103"/>
      <c r="E49" s="66"/>
      <c r="F49" s="66"/>
      <c r="G49" s="66"/>
      <c r="H49" s="83"/>
      <c r="I49" s="69"/>
      <c r="J49" s="69"/>
      <c r="K49" s="69"/>
      <c r="L49" s="69"/>
      <c r="M49" s="69"/>
      <c r="N49" s="69"/>
      <c r="O49" s="84"/>
      <c r="P49" s="177"/>
      <c r="Q49" s="178"/>
      <c r="R49" s="26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Z49" s="158"/>
      <c r="BA49" s="159"/>
      <c r="BB49" s="16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6"/>
    </row>
    <row r="50" spans="2:81" ht="19.899999999999999" customHeight="1">
      <c r="B50" s="102"/>
      <c r="C50" s="66"/>
      <c r="D50" s="103"/>
      <c r="E50" s="66"/>
      <c r="F50" s="66"/>
      <c r="G50" s="66"/>
      <c r="H50" s="83"/>
      <c r="I50" s="69"/>
      <c r="J50" s="69"/>
      <c r="K50" s="69"/>
      <c r="L50" s="69"/>
      <c r="M50" s="69"/>
      <c r="N50" s="69"/>
      <c r="O50" s="84"/>
      <c r="P50" s="171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3"/>
      <c r="AZ50" s="158"/>
      <c r="BA50" s="159"/>
      <c r="BB50" s="16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6"/>
    </row>
    <row r="51" spans="2:81" ht="13.15" customHeight="1" thickBot="1">
      <c r="B51" s="104"/>
      <c r="C51" s="105"/>
      <c r="D51" s="106"/>
      <c r="E51" s="105"/>
      <c r="F51" s="105"/>
      <c r="G51" s="105"/>
      <c r="H51" s="19"/>
      <c r="I51" s="7"/>
      <c r="J51" s="7"/>
      <c r="K51" s="7"/>
      <c r="L51" s="7"/>
      <c r="M51" s="7"/>
      <c r="N51" s="7"/>
      <c r="O51" s="10"/>
      <c r="P51" s="179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1"/>
      <c r="AZ51" s="161"/>
      <c r="BA51" s="162"/>
      <c r="BB51" s="163"/>
      <c r="BC51" s="7"/>
      <c r="BD51" s="7"/>
      <c r="BE51" s="7"/>
      <c r="BF51" s="7"/>
      <c r="BG51" s="7"/>
      <c r="BH51" s="108" t="s">
        <v>22</v>
      </c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9"/>
    </row>
    <row r="52" spans="2:81" ht="9.6" customHeight="1">
      <c r="B52" s="218" t="s">
        <v>23</v>
      </c>
      <c r="C52" s="139"/>
      <c r="D52" s="139"/>
      <c r="E52" s="215" t="s">
        <v>24</v>
      </c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111" t="s">
        <v>25</v>
      </c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2"/>
      <c r="AJ52" s="100" t="s">
        <v>26</v>
      </c>
      <c r="AK52" s="100"/>
      <c r="AL52" s="101"/>
      <c r="AM52" s="140" t="s">
        <v>27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2"/>
      <c r="BD52" s="132"/>
      <c r="BE52" s="132"/>
      <c r="BF52" s="132"/>
      <c r="BG52" s="100" t="s">
        <v>28</v>
      </c>
      <c r="BH52" s="100"/>
      <c r="BI52" s="101"/>
      <c r="BJ52" s="140" t="s">
        <v>29</v>
      </c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2"/>
      <c r="CA52" s="132"/>
      <c r="CB52" s="132"/>
      <c r="CC52" s="147"/>
    </row>
    <row r="53" spans="2:81" ht="9.6" customHeight="1">
      <c r="B53" s="219"/>
      <c r="C53" s="118"/>
      <c r="D53" s="118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4"/>
      <c r="AJ53" s="66"/>
      <c r="AK53" s="66"/>
      <c r="AL53" s="103"/>
      <c r="AM53" s="57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9"/>
      <c r="BD53" s="63"/>
      <c r="BE53" s="63"/>
      <c r="BF53" s="63"/>
      <c r="BG53" s="66"/>
      <c r="BH53" s="66"/>
      <c r="BI53" s="103"/>
      <c r="BJ53" s="57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  <c r="CA53" s="63"/>
      <c r="CB53" s="63"/>
      <c r="CC53" s="148"/>
    </row>
    <row r="54" spans="2:81" ht="9.6" customHeight="1">
      <c r="B54" s="219"/>
      <c r="C54" s="118"/>
      <c r="D54" s="118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4"/>
      <c r="AJ54" s="66"/>
      <c r="AK54" s="66"/>
      <c r="AL54" s="103"/>
      <c r="AM54" s="60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2"/>
      <c r="BD54" s="63"/>
      <c r="BE54" s="63"/>
      <c r="BF54" s="63"/>
      <c r="BG54" s="66"/>
      <c r="BH54" s="66"/>
      <c r="BI54" s="103"/>
      <c r="BJ54" s="60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  <c r="CA54" s="63"/>
      <c r="CB54" s="63"/>
      <c r="CC54" s="148"/>
    </row>
    <row r="55" spans="2:81" ht="8.4499999999999993" customHeight="1">
      <c r="B55" s="219"/>
      <c r="C55" s="118"/>
      <c r="D55" s="118"/>
      <c r="E55" s="52" t="s">
        <v>30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3"/>
      <c r="Q55" s="53"/>
      <c r="R55" s="53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66"/>
      <c r="AK55" s="66"/>
      <c r="AL55" s="103"/>
      <c r="AM55" s="57" t="s">
        <v>31</v>
      </c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9"/>
      <c r="BD55" s="63"/>
      <c r="BE55" s="63"/>
      <c r="BF55" s="63"/>
      <c r="BG55" s="66"/>
      <c r="BH55" s="66"/>
      <c r="BI55" s="103"/>
      <c r="BJ55" s="57" t="s">
        <v>32</v>
      </c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  <c r="CA55" s="63"/>
      <c r="CB55" s="63"/>
      <c r="CC55" s="148"/>
    </row>
    <row r="56" spans="2:81" ht="8.4499999999999993" customHeight="1">
      <c r="B56" s="219"/>
      <c r="C56" s="118"/>
      <c r="D56" s="118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3"/>
      <c r="Q56" s="53"/>
      <c r="R56" s="53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66"/>
      <c r="AK56" s="66"/>
      <c r="AL56" s="103"/>
      <c r="AM56" s="57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9"/>
      <c r="BD56" s="63"/>
      <c r="BE56" s="63"/>
      <c r="BF56" s="63"/>
      <c r="BG56" s="66"/>
      <c r="BH56" s="66"/>
      <c r="BI56" s="103"/>
      <c r="BJ56" s="57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  <c r="CA56" s="63"/>
      <c r="CB56" s="63"/>
      <c r="CC56" s="148"/>
    </row>
    <row r="57" spans="2:81" ht="8.4499999999999993" customHeight="1">
      <c r="B57" s="219"/>
      <c r="C57" s="118"/>
      <c r="D57" s="118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3"/>
      <c r="Q57" s="53"/>
      <c r="R57" s="53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66"/>
      <c r="AK57" s="66"/>
      <c r="AL57" s="103"/>
      <c r="AM57" s="60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2"/>
      <c r="BD57" s="63"/>
      <c r="BE57" s="63"/>
      <c r="BF57" s="63"/>
      <c r="BG57" s="66"/>
      <c r="BH57" s="66"/>
      <c r="BI57" s="103"/>
      <c r="BJ57" s="60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  <c r="CA57" s="63"/>
      <c r="CB57" s="63"/>
      <c r="CC57" s="148"/>
    </row>
    <row r="58" spans="2:81" ht="8.4499999999999993" customHeight="1">
      <c r="B58" s="219"/>
      <c r="C58" s="118"/>
      <c r="D58" s="118"/>
      <c r="E58" s="52" t="s">
        <v>33</v>
      </c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53"/>
      <c r="R58" s="53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66"/>
      <c r="AK58" s="66"/>
      <c r="AL58" s="103"/>
      <c r="AM58" s="57" t="s">
        <v>34</v>
      </c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9"/>
      <c r="BD58" s="63"/>
      <c r="BE58" s="63"/>
      <c r="BF58" s="63"/>
      <c r="BG58" s="66"/>
      <c r="BH58" s="66"/>
      <c r="BI58" s="103"/>
      <c r="BJ58" s="57" t="s">
        <v>35</v>
      </c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  <c r="CA58" s="63"/>
      <c r="CB58" s="63"/>
      <c r="CC58" s="148"/>
    </row>
    <row r="59" spans="2:81" ht="8.4499999999999993" customHeight="1">
      <c r="B59" s="219"/>
      <c r="C59" s="118"/>
      <c r="D59" s="118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3"/>
      <c r="Q59" s="53"/>
      <c r="R59" s="53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66"/>
      <c r="AK59" s="66"/>
      <c r="AL59" s="103"/>
      <c r="AM59" s="57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9"/>
      <c r="BD59" s="63"/>
      <c r="BE59" s="63"/>
      <c r="BF59" s="63"/>
      <c r="BG59" s="66"/>
      <c r="BH59" s="66"/>
      <c r="BI59" s="103"/>
      <c r="BJ59" s="57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  <c r="CA59" s="63"/>
      <c r="CB59" s="63"/>
      <c r="CC59" s="148"/>
    </row>
    <row r="60" spans="2:81" ht="8.4499999999999993" customHeight="1">
      <c r="B60" s="219"/>
      <c r="C60" s="118"/>
      <c r="D60" s="118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3"/>
      <c r="Q60" s="53"/>
      <c r="R60" s="53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66"/>
      <c r="AK60" s="66"/>
      <c r="AL60" s="103"/>
      <c r="AM60" s="60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2"/>
      <c r="BD60" s="63"/>
      <c r="BE60" s="63"/>
      <c r="BF60" s="63"/>
      <c r="BG60" s="66"/>
      <c r="BH60" s="66"/>
      <c r="BI60" s="103"/>
      <c r="BJ60" s="60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  <c r="CA60" s="63"/>
      <c r="CB60" s="63"/>
      <c r="CC60" s="148"/>
    </row>
    <row r="61" spans="2:81" ht="8.4499999999999993" customHeight="1">
      <c r="B61" s="219"/>
      <c r="C61" s="118"/>
      <c r="D61" s="118"/>
      <c r="E61" s="52" t="s">
        <v>36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3"/>
      <c r="Q61" s="53"/>
      <c r="R61" s="53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66"/>
      <c r="AK61" s="66"/>
      <c r="AL61" s="103"/>
      <c r="AM61" s="57" t="s">
        <v>37</v>
      </c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9"/>
      <c r="BD61" s="63"/>
      <c r="BE61" s="63"/>
      <c r="BF61" s="63"/>
      <c r="BG61" s="66"/>
      <c r="BH61" s="66"/>
      <c r="BI61" s="103"/>
      <c r="BJ61" s="57" t="s">
        <v>38</v>
      </c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  <c r="CA61" s="63"/>
      <c r="CB61" s="63"/>
      <c r="CC61" s="148"/>
    </row>
    <row r="62" spans="2:81" ht="8.4499999999999993" customHeight="1">
      <c r="B62" s="219"/>
      <c r="C62" s="118"/>
      <c r="D62" s="118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3"/>
      <c r="Q62" s="53"/>
      <c r="R62" s="53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66"/>
      <c r="AK62" s="66"/>
      <c r="AL62" s="103"/>
      <c r="AM62" s="57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9"/>
      <c r="BD62" s="63"/>
      <c r="BE62" s="63"/>
      <c r="BF62" s="63"/>
      <c r="BG62" s="66"/>
      <c r="BH62" s="66"/>
      <c r="BI62" s="103"/>
      <c r="BJ62" s="57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  <c r="CA62" s="63"/>
      <c r="CB62" s="63"/>
      <c r="CC62" s="148"/>
    </row>
    <row r="63" spans="2:81" ht="8.4499999999999993" customHeight="1">
      <c r="B63" s="219"/>
      <c r="C63" s="118"/>
      <c r="D63" s="118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/>
      <c r="Q63" s="53"/>
      <c r="R63" s="53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66"/>
      <c r="AK63" s="66"/>
      <c r="AL63" s="103"/>
      <c r="AM63" s="60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2"/>
      <c r="BD63" s="63"/>
      <c r="BE63" s="63"/>
      <c r="BF63" s="63"/>
      <c r="BG63" s="67"/>
      <c r="BH63" s="67"/>
      <c r="BI63" s="217"/>
      <c r="BJ63" s="60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  <c r="CA63" s="63"/>
      <c r="CB63" s="63"/>
      <c r="CC63" s="148"/>
    </row>
    <row r="64" spans="2:81" ht="8.4499999999999993" customHeight="1">
      <c r="B64" s="219"/>
      <c r="C64" s="118"/>
      <c r="D64" s="118"/>
      <c r="E64" s="52" t="s">
        <v>39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3"/>
      <c r="R64" s="53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66"/>
      <c r="AK64" s="66"/>
      <c r="AL64" s="103"/>
      <c r="AM64" s="57" t="s">
        <v>40</v>
      </c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9"/>
      <c r="BD64" s="63"/>
      <c r="BE64" s="63"/>
      <c r="BF64" s="63"/>
      <c r="BG64" s="117" t="s">
        <v>41</v>
      </c>
      <c r="BH64" s="118"/>
      <c r="BI64" s="118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45"/>
    </row>
    <row r="65" spans="2:81" ht="8.4499999999999993" customHeight="1">
      <c r="B65" s="219"/>
      <c r="C65" s="118"/>
      <c r="D65" s="118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53"/>
      <c r="R65" s="53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66"/>
      <c r="AK65" s="66"/>
      <c r="AL65" s="103"/>
      <c r="AM65" s="57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9"/>
      <c r="BD65" s="63"/>
      <c r="BE65" s="63"/>
      <c r="BF65" s="63"/>
      <c r="BG65" s="117"/>
      <c r="BH65" s="118"/>
      <c r="BI65" s="118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45"/>
    </row>
    <row r="66" spans="2:81" ht="8.4499999999999993" customHeight="1">
      <c r="B66" s="219"/>
      <c r="C66" s="118"/>
      <c r="D66" s="118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53"/>
      <c r="R66" s="53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66"/>
      <c r="AK66" s="66"/>
      <c r="AL66" s="103"/>
      <c r="AM66" s="60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2"/>
      <c r="BD66" s="63"/>
      <c r="BE66" s="63"/>
      <c r="BF66" s="63"/>
      <c r="BG66" s="117"/>
      <c r="BH66" s="118"/>
      <c r="BI66" s="118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45"/>
    </row>
    <row r="67" spans="2:81" ht="8.4499999999999993" customHeight="1">
      <c r="B67" s="219"/>
      <c r="C67" s="118"/>
      <c r="D67" s="118"/>
      <c r="E67" s="52" t="s">
        <v>42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53"/>
      <c r="R67" s="53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66"/>
      <c r="AK67" s="66"/>
      <c r="AL67" s="103"/>
      <c r="AM67" s="57" t="s">
        <v>43</v>
      </c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9"/>
      <c r="BD67" s="63"/>
      <c r="BE67" s="63"/>
      <c r="BF67" s="63"/>
      <c r="BG67" s="117"/>
      <c r="BH67" s="118"/>
      <c r="BI67" s="118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45"/>
    </row>
    <row r="68" spans="2:81" ht="8.4499999999999993" customHeight="1">
      <c r="B68" s="219"/>
      <c r="C68" s="118"/>
      <c r="D68" s="118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53"/>
      <c r="R68" s="53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66"/>
      <c r="AK68" s="66"/>
      <c r="AL68" s="103"/>
      <c r="AM68" s="57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9"/>
      <c r="BD68" s="63"/>
      <c r="BE68" s="63"/>
      <c r="BF68" s="63"/>
      <c r="BG68" s="117"/>
      <c r="BH68" s="118"/>
      <c r="BI68" s="118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45"/>
    </row>
    <row r="69" spans="2:81" ht="8.4499999999999993" customHeight="1">
      <c r="B69" s="219"/>
      <c r="C69" s="118"/>
      <c r="D69" s="118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53"/>
      <c r="R69" s="53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66"/>
      <c r="AK69" s="66"/>
      <c r="AL69" s="103"/>
      <c r="AM69" s="60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2"/>
      <c r="BD69" s="63"/>
      <c r="BE69" s="63"/>
      <c r="BF69" s="63"/>
      <c r="BG69" s="117"/>
      <c r="BH69" s="118"/>
      <c r="BI69" s="118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45"/>
    </row>
    <row r="70" spans="2:81" ht="8.4499999999999993" customHeight="1">
      <c r="B70" s="219"/>
      <c r="C70" s="118"/>
      <c r="D70" s="118"/>
      <c r="E70" s="52" t="s">
        <v>44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53"/>
      <c r="R70" s="53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66"/>
      <c r="AK70" s="66"/>
      <c r="AL70" s="103"/>
      <c r="AM70" s="57" t="s">
        <v>45</v>
      </c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9"/>
      <c r="BD70" s="63"/>
      <c r="BE70" s="63"/>
      <c r="BF70" s="63"/>
      <c r="BG70" s="117"/>
      <c r="BH70" s="118"/>
      <c r="BI70" s="118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45"/>
    </row>
    <row r="71" spans="2:81" ht="8.4499999999999993" customHeight="1">
      <c r="B71" s="219"/>
      <c r="C71" s="118"/>
      <c r="D71" s="118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53"/>
      <c r="R71" s="53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66"/>
      <c r="AK71" s="66"/>
      <c r="AL71" s="103"/>
      <c r="AM71" s="57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9"/>
      <c r="BD71" s="63"/>
      <c r="BE71" s="63"/>
      <c r="BF71" s="63"/>
      <c r="BG71" s="117"/>
      <c r="BH71" s="118"/>
      <c r="BI71" s="118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45"/>
    </row>
    <row r="72" spans="2:81" ht="8.4499999999999993" customHeight="1">
      <c r="B72" s="219"/>
      <c r="C72" s="118"/>
      <c r="D72" s="118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3"/>
      <c r="R72" s="53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66"/>
      <c r="AK72" s="66"/>
      <c r="AL72" s="103"/>
      <c r="AM72" s="60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2"/>
      <c r="BD72" s="63"/>
      <c r="BE72" s="63"/>
      <c r="BF72" s="63"/>
      <c r="BG72" s="117"/>
      <c r="BH72" s="118"/>
      <c r="BI72" s="118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45"/>
    </row>
    <row r="73" spans="2:81" ht="8.4499999999999993" customHeight="1">
      <c r="B73" s="219"/>
      <c r="C73" s="118"/>
      <c r="D73" s="118"/>
      <c r="E73" s="52" t="s">
        <v>46</v>
      </c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53"/>
      <c r="R73" s="53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66"/>
      <c r="AK73" s="66"/>
      <c r="AL73" s="103"/>
      <c r="AM73" s="57" t="s">
        <v>47</v>
      </c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9"/>
      <c r="BD73" s="63"/>
      <c r="BE73" s="63"/>
      <c r="BF73" s="63"/>
      <c r="BG73" s="117"/>
      <c r="BH73" s="118"/>
      <c r="BI73" s="118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45"/>
    </row>
    <row r="74" spans="2:81" ht="8.4499999999999993" customHeight="1">
      <c r="B74" s="219"/>
      <c r="C74" s="118"/>
      <c r="D74" s="118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53"/>
      <c r="R74" s="53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66"/>
      <c r="AK74" s="66"/>
      <c r="AL74" s="103"/>
      <c r="AM74" s="57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9"/>
      <c r="BD74" s="63"/>
      <c r="BE74" s="63"/>
      <c r="BF74" s="63"/>
      <c r="BG74" s="117"/>
      <c r="BH74" s="118"/>
      <c r="BI74" s="118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45"/>
    </row>
    <row r="75" spans="2:81" ht="8.4499999999999993" customHeight="1">
      <c r="B75" s="219"/>
      <c r="C75" s="118"/>
      <c r="D75" s="118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53"/>
      <c r="R75" s="53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66"/>
      <c r="AK75" s="66"/>
      <c r="AL75" s="103"/>
      <c r="AM75" s="60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2"/>
      <c r="BD75" s="63"/>
      <c r="BE75" s="63"/>
      <c r="BF75" s="63"/>
      <c r="BG75" s="117"/>
      <c r="BH75" s="118"/>
      <c r="BI75" s="118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45"/>
    </row>
    <row r="76" spans="2:81" ht="8.4499999999999993" customHeight="1">
      <c r="B76" s="219"/>
      <c r="C76" s="118"/>
      <c r="D76" s="118"/>
      <c r="E76" s="52" t="s">
        <v>48</v>
      </c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53"/>
      <c r="R76" s="53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66"/>
      <c r="AK76" s="66"/>
      <c r="AL76" s="103"/>
      <c r="AM76" s="57" t="s">
        <v>49</v>
      </c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9"/>
      <c r="BD76" s="63"/>
      <c r="BE76" s="63"/>
      <c r="BF76" s="63"/>
      <c r="BG76" s="117"/>
      <c r="BH76" s="118"/>
      <c r="BI76" s="118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45"/>
    </row>
    <row r="77" spans="2:81" ht="8.4499999999999993" customHeight="1">
      <c r="B77" s="219"/>
      <c r="C77" s="118"/>
      <c r="D77" s="118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53"/>
      <c r="R77" s="53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66"/>
      <c r="AK77" s="66"/>
      <c r="AL77" s="103"/>
      <c r="AM77" s="57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9"/>
      <c r="BD77" s="63"/>
      <c r="BE77" s="63"/>
      <c r="BF77" s="63"/>
      <c r="BG77" s="117"/>
      <c r="BH77" s="118"/>
      <c r="BI77" s="118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45"/>
    </row>
    <row r="78" spans="2:81" ht="8.4499999999999993" customHeight="1">
      <c r="B78" s="219"/>
      <c r="C78" s="118"/>
      <c r="D78" s="118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53"/>
      <c r="R78" s="53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66"/>
      <c r="AK78" s="66"/>
      <c r="AL78" s="103"/>
      <c r="AM78" s="60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2"/>
      <c r="BD78" s="63"/>
      <c r="BE78" s="63"/>
      <c r="BF78" s="63"/>
      <c r="BG78" s="117"/>
      <c r="BH78" s="118"/>
      <c r="BI78" s="118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45"/>
    </row>
    <row r="79" spans="2:81" ht="8.4499999999999993" customHeight="1">
      <c r="B79" s="219"/>
      <c r="C79" s="118"/>
      <c r="D79" s="118"/>
      <c r="E79" s="52" t="s">
        <v>50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53"/>
      <c r="R79" s="53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66"/>
      <c r="AK79" s="66"/>
      <c r="AL79" s="103"/>
      <c r="AM79" s="54" t="s">
        <v>51</v>
      </c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6"/>
      <c r="BD79" s="63"/>
      <c r="BE79" s="63"/>
      <c r="BF79" s="63"/>
      <c r="BG79" s="117"/>
      <c r="BH79" s="118"/>
      <c r="BI79" s="118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45"/>
    </row>
    <row r="80" spans="2:81" ht="8.4499999999999993" customHeight="1">
      <c r="B80" s="219"/>
      <c r="C80" s="118"/>
      <c r="D80" s="118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53"/>
      <c r="R80" s="53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66"/>
      <c r="AK80" s="66"/>
      <c r="AL80" s="103"/>
      <c r="AM80" s="57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9"/>
      <c r="BD80" s="63"/>
      <c r="BE80" s="63"/>
      <c r="BF80" s="63"/>
      <c r="BG80" s="117"/>
      <c r="BH80" s="118"/>
      <c r="BI80" s="118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45"/>
    </row>
    <row r="81" spans="2:81" ht="8.4499999999999993" customHeight="1">
      <c r="B81" s="219"/>
      <c r="C81" s="118"/>
      <c r="D81" s="118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3"/>
      <c r="Q81" s="53"/>
      <c r="R81" s="53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66"/>
      <c r="AK81" s="66"/>
      <c r="AL81" s="103"/>
      <c r="AM81" s="60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2"/>
      <c r="BD81" s="63"/>
      <c r="BE81" s="63"/>
      <c r="BF81" s="63"/>
      <c r="BG81" s="117"/>
      <c r="BH81" s="118"/>
      <c r="BI81" s="118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45"/>
    </row>
    <row r="82" spans="2:81" ht="8.4499999999999993" customHeight="1">
      <c r="B82" s="219"/>
      <c r="C82" s="118"/>
      <c r="D82" s="118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3"/>
      <c r="Q82" s="53"/>
      <c r="R82" s="53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66"/>
      <c r="AK82" s="66"/>
      <c r="AL82" s="103"/>
      <c r="AM82" s="123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5"/>
      <c r="BD82" s="121"/>
      <c r="BE82" s="121"/>
      <c r="BF82" s="121"/>
      <c r="BG82" s="117"/>
      <c r="BH82" s="118"/>
      <c r="BI82" s="118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45"/>
    </row>
    <row r="83" spans="2:81" ht="8.4499999999999993" customHeight="1">
      <c r="B83" s="219"/>
      <c r="C83" s="118"/>
      <c r="D83" s="118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3"/>
      <c r="Q83" s="53"/>
      <c r="R83" s="53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66"/>
      <c r="AK83" s="66"/>
      <c r="AL83" s="103"/>
      <c r="AM83" s="126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8"/>
      <c r="BD83" s="121"/>
      <c r="BE83" s="121"/>
      <c r="BF83" s="121"/>
      <c r="BG83" s="117"/>
      <c r="BH83" s="118"/>
      <c r="BI83" s="118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45"/>
    </row>
    <row r="84" spans="2:81" ht="8.4499999999999993" customHeight="1" thickBot="1">
      <c r="B84" s="220"/>
      <c r="C84" s="120"/>
      <c r="D84" s="120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14"/>
      <c r="Q84" s="214"/>
      <c r="R84" s="214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05"/>
      <c r="AK84" s="105"/>
      <c r="AL84" s="106"/>
      <c r="AM84" s="129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1"/>
      <c r="BD84" s="122"/>
      <c r="BE84" s="122"/>
      <c r="BF84" s="122"/>
      <c r="BG84" s="119"/>
      <c r="BH84" s="120"/>
      <c r="BI84" s="120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46"/>
    </row>
    <row r="85" spans="2:81" ht="5.25" customHeight="1">
      <c r="B85" s="99" t="s">
        <v>52</v>
      </c>
      <c r="C85" s="100"/>
      <c r="D85" s="101"/>
      <c r="E85" s="71" t="s">
        <v>53</v>
      </c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3"/>
      <c r="S85" s="80"/>
      <c r="T85" s="81"/>
      <c r="U85" s="81"/>
      <c r="V85" s="81"/>
      <c r="W85" s="81"/>
      <c r="X85" s="81"/>
      <c r="Y85" s="81"/>
      <c r="Z85" s="81"/>
      <c r="AA85" s="81"/>
      <c r="AB85" s="81"/>
      <c r="AC85" s="82"/>
      <c r="AD85" s="87" t="s">
        <v>54</v>
      </c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9"/>
      <c r="AT85" s="80"/>
      <c r="AU85" s="81"/>
      <c r="AV85" s="81"/>
      <c r="AW85" s="81"/>
      <c r="AX85" s="81"/>
      <c r="AY85" s="81"/>
      <c r="AZ85" s="81"/>
      <c r="BA85" s="81"/>
      <c r="BB85" s="81"/>
      <c r="BC85" s="82"/>
      <c r="BD85" s="139" t="s">
        <v>55</v>
      </c>
      <c r="BE85" s="139"/>
      <c r="BF85" s="139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3"/>
      <c r="CB85" s="143"/>
      <c r="CC85" s="144"/>
    </row>
    <row r="86" spans="2:81" ht="5.25" customHeight="1">
      <c r="B86" s="102"/>
      <c r="C86" s="66"/>
      <c r="D86" s="103"/>
      <c r="E86" s="74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6"/>
      <c r="S86" s="83"/>
      <c r="T86" s="69"/>
      <c r="U86" s="69"/>
      <c r="V86" s="69"/>
      <c r="W86" s="69"/>
      <c r="X86" s="69"/>
      <c r="Y86" s="69"/>
      <c r="Z86" s="69"/>
      <c r="AA86" s="69"/>
      <c r="AB86" s="69"/>
      <c r="AC86" s="84"/>
      <c r="AD86" s="90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2"/>
      <c r="AT86" s="83"/>
      <c r="AU86" s="69"/>
      <c r="AV86" s="69"/>
      <c r="AW86" s="69"/>
      <c r="AX86" s="69"/>
      <c r="AY86" s="69"/>
      <c r="AZ86" s="69"/>
      <c r="BA86" s="69"/>
      <c r="BB86" s="69"/>
      <c r="BC86" s="84"/>
      <c r="BD86" s="118"/>
      <c r="BE86" s="118"/>
      <c r="BF86" s="118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45"/>
    </row>
    <row r="87" spans="2:81" ht="5.25" customHeight="1">
      <c r="B87" s="102"/>
      <c r="C87" s="66"/>
      <c r="D87" s="103"/>
      <c r="E87" s="74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6"/>
      <c r="S87" s="83"/>
      <c r="T87" s="69"/>
      <c r="U87" s="69"/>
      <c r="V87" s="69"/>
      <c r="W87" s="69"/>
      <c r="X87" s="69"/>
      <c r="Y87" s="69"/>
      <c r="Z87" s="69"/>
      <c r="AA87" s="69"/>
      <c r="AB87" s="69"/>
      <c r="AC87" s="84"/>
      <c r="AD87" s="90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2"/>
      <c r="AT87" s="83"/>
      <c r="AU87" s="69"/>
      <c r="AV87" s="69"/>
      <c r="AW87" s="69"/>
      <c r="AX87" s="69"/>
      <c r="AY87" s="69"/>
      <c r="AZ87" s="69"/>
      <c r="BA87" s="69"/>
      <c r="BB87" s="69"/>
      <c r="BC87" s="84"/>
      <c r="BD87" s="118"/>
      <c r="BE87" s="118"/>
      <c r="BF87" s="118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45"/>
    </row>
    <row r="88" spans="2:81" ht="5.25" customHeight="1">
      <c r="B88" s="102"/>
      <c r="C88" s="66"/>
      <c r="D88" s="103"/>
      <c r="E88" s="74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6"/>
      <c r="S88" s="83"/>
      <c r="T88" s="69"/>
      <c r="U88" s="69"/>
      <c r="V88" s="69"/>
      <c r="W88" s="69"/>
      <c r="X88" s="69"/>
      <c r="Y88" s="69"/>
      <c r="Z88" s="69"/>
      <c r="AA88" s="69"/>
      <c r="AB88" s="69"/>
      <c r="AC88" s="84"/>
      <c r="AD88" s="90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2"/>
      <c r="AT88" s="83"/>
      <c r="AU88" s="69"/>
      <c r="AV88" s="69"/>
      <c r="AW88" s="69"/>
      <c r="AX88" s="69"/>
      <c r="AY88" s="69"/>
      <c r="AZ88" s="69"/>
      <c r="BA88" s="69"/>
      <c r="BB88" s="69"/>
      <c r="BC88" s="84"/>
      <c r="BD88" s="118"/>
      <c r="BE88" s="118"/>
      <c r="BF88" s="118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45"/>
    </row>
    <row r="89" spans="2:81" ht="5.25" customHeight="1">
      <c r="B89" s="102"/>
      <c r="C89" s="66"/>
      <c r="D89" s="103"/>
      <c r="E89" s="74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6"/>
      <c r="S89" s="83"/>
      <c r="T89" s="69"/>
      <c r="U89" s="69"/>
      <c r="V89" s="69"/>
      <c r="W89" s="69"/>
      <c r="X89" s="69"/>
      <c r="Y89" s="69"/>
      <c r="Z89" s="69"/>
      <c r="AA89" s="69"/>
      <c r="AB89" s="69"/>
      <c r="AC89" s="84"/>
      <c r="AD89" s="90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2"/>
      <c r="AT89" s="83"/>
      <c r="AU89" s="69"/>
      <c r="AV89" s="69"/>
      <c r="AW89" s="69"/>
      <c r="AX89" s="69"/>
      <c r="AY89" s="69"/>
      <c r="AZ89" s="69"/>
      <c r="BA89" s="69"/>
      <c r="BB89" s="69"/>
      <c r="BC89" s="84"/>
      <c r="BD89" s="118"/>
      <c r="BE89" s="118"/>
      <c r="BF89" s="118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45"/>
    </row>
    <row r="90" spans="2:81" ht="5.25" customHeight="1">
      <c r="B90" s="102"/>
      <c r="C90" s="66"/>
      <c r="D90" s="103"/>
      <c r="E90" s="77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9"/>
      <c r="S90" s="85"/>
      <c r="T90" s="70"/>
      <c r="U90" s="70"/>
      <c r="V90" s="70"/>
      <c r="W90" s="70"/>
      <c r="X90" s="70"/>
      <c r="Y90" s="70"/>
      <c r="Z90" s="70"/>
      <c r="AA90" s="70"/>
      <c r="AB90" s="70"/>
      <c r="AC90" s="86"/>
      <c r="AD90" s="93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5"/>
      <c r="AT90" s="85"/>
      <c r="AU90" s="70"/>
      <c r="AV90" s="70"/>
      <c r="AW90" s="70"/>
      <c r="AX90" s="70"/>
      <c r="AY90" s="70"/>
      <c r="AZ90" s="70"/>
      <c r="BA90" s="70"/>
      <c r="BB90" s="70"/>
      <c r="BC90" s="86"/>
      <c r="BD90" s="118"/>
      <c r="BE90" s="118"/>
      <c r="BF90" s="118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45"/>
    </row>
    <row r="91" spans="2:81" ht="4.9000000000000004" customHeight="1">
      <c r="B91" s="102"/>
      <c r="C91" s="66"/>
      <c r="D91" s="103"/>
      <c r="E91" s="135" t="s">
        <v>56</v>
      </c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18"/>
      <c r="BE91" s="118"/>
      <c r="BF91" s="118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45"/>
    </row>
    <row r="92" spans="2:81" ht="4.9000000000000004" customHeight="1">
      <c r="B92" s="102"/>
      <c r="C92" s="66"/>
      <c r="D92" s="103"/>
      <c r="E92" s="135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18"/>
      <c r="BE92" s="118"/>
      <c r="BF92" s="118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45"/>
    </row>
    <row r="93" spans="2:81" ht="1.1499999999999999" customHeight="1">
      <c r="B93" s="102"/>
      <c r="C93" s="66"/>
      <c r="D93" s="103"/>
      <c r="E93" s="137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18"/>
      <c r="BE93" s="118"/>
      <c r="BF93" s="118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45"/>
    </row>
    <row r="94" spans="2:81" ht="4.9000000000000004" customHeight="1">
      <c r="B94" s="102"/>
      <c r="C94" s="66"/>
      <c r="D94" s="103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2"/>
      <c r="BD94" s="118"/>
      <c r="BE94" s="118"/>
      <c r="BF94" s="118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45"/>
    </row>
    <row r="95" spans="2:81" ht="9" customHeight="1">
      <c r="B95" s="102"/>
      <c r="C95" s="66"/>
      <c r="D95" s="103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201"/>
      <c r="AR95" s="201"/>
      <c r="AS95" s="201"/>
      <c r="AT95" s="201"/>
      <c r="AU95" s="201"/>
      <c r="AV95" s="201"/>
      <c r="AW95" s="201"/>
      <c r="AX95" s="201"/>
      <c r="AY95" s="201"/>
      <c r="AZ95" s="201"/>
      <c r="BA95" s="201"/>
      <c r="BB95" s="201"/>
      <c r="BC95" s="202"/>
      <c r="BD95" s="118"/>
      <c r="BE95" s="118"/>
      <c r="BF95" s="118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45"/>
    </row>
    <row r="96" spans="2:81" ht="9" customHeight="1">
      <c r="B96" s="102"/>
      <c r="C96" s="66"/>
      <c r="D96" s="103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2"/>
      <c r="BD96" s="118"/>
      <c r="BE96" s="118"/>
      <c r="BF96" s="118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45"/>
    </row>
    <row r="97" spans="2:81" ht="9" customHeight="1">
      <c r="B97" s="102"/>
      <c r="C97" s="66"/>
      <c r="D97" s="103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2"/>
      <c r="BD97" s="118"/>
      <c r="BE97" s="118"/>
      <c r="BF97" s="118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45"/>
    </row>
    <row r="98" spans="2:81" ht="9" customHeight="1">
      <c r="B98" s="102"/>
      <c r="C98" s="66"/>
      <c r="D98" s="103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201"/>
      <c r="AR98" s="201"/>
      <c r="AS98" s="201"/>
      <c r="AT98" s="201"/>
      <c r="AU98" s="201"/>
      <c r="AV98" s="201"/>
      <c r="AW98" s="201"/>
      <c r="AX98" s="201"/>
      <c r="AY98" s="201"/>
      <c r="AZ98" s="201"/>
      <c r="BA98" s="201"/>
      <c r="BB98" s="201"/>
      <c r="BC98" s="202"/>
      <c r="BD98" s="118"/>
      <c r="BE98" s="118"/>
      <c r="BF98" s="118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45"/>
    </row>
    <row r="99" spans="2:81" ht="9" customHeight="1">
      <c r="B99" s="102"/>
      <c r="C99" s="66"/>
      <c r="D99" s="103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201"/>
      <c r="AR99" s="201"/>
      <c r="AS99" s="201"/>
      <c r="AT99" s="201"/>
      <c r="AU99" s="201"/>
      <c r="AV99" s="201"/>
      <c r="AW99" s="201"/>
      <c r="AX99" s="201"/>
      <c r="AY99" s="201"/>
      <c r="AZ99" s="201"/>
      <c r="BA99" s="201"/>
      <c r="BB99" s="201"/>
      <c r="BC99" s="202"/>
      <c r="BD99" s="118"/>
      <c r="BE99" s="118"/>
      <c r="BF99" s="118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45"/>
    </row>
    <row r="100" spans="2:81" ht="9" customHeight="1">
      <c r="B100" s="102"/>
      <c r="C100" s="66"/>
      <c r="D100" s="103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2"/>
      <c r="BD100" s="118"/>
      <c r="BE100" s="118"/>
      <c r="BF100" s="118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45"/>
    </row>
    <row r="101" spans="2:81" ht="4.9000000000000004" customHeight="1" thickBot="1">
      <c r="B101" s="104"/>
      <c r="C101" s="105"/>
      <c r="D101" s="1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/>
      <c r="AH101" s="206"/>
      <c r="AI101" s="206"/>
      <c r="AJ101" s="206"/>
      <c r="AK101" s="206"/>
      <c r="AL101" s="206"/>
      <c r="AM101" s="206"/>
      <c r="AN101" s="206"/>
      <c r="AO101" s="206"/>
      <c r="AP101" s="206"/>
      <c r="AQ101" s="206"/>
      <c r="AR101" s="206"/>
      <c r="AS101" s="206"/>
      <c r="AT101" s="206"/>
      <c r="AU101" s="206"/>
      <c r="AV101" s="206"/>
      <c r="AW101" s="206"/>
      <c r="AX101" s="206"/>
      <c r="AY101" s="206"/>
      <c r="AZ101" s="206"/>
      <c r="BA101" s="206"/>
      <c r="BB101" s="206"/>
      <c r="BC101" s="207"/>
      <c r="BD101" s="120"/>
      <c r="BE101" s="120"/>
      <c r="BF101" s="120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46"/>
    </row>
    <row r="102" spans="2:81" ht="4.9000000000000004" customHeight="1">
      <c r="B102" s="22"/>
      <c r="C102" s="107" t="s">
        <v>57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34"/>
      <c r="AF102" s="34"/>
      <c r="AG102" s="34"/>
      <c r="AH102" s="34"/>
      <c r="AI102" s="34"/>
      <c r="AJ102" s="34"/>
      <c r="AK102" s="3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5"/>
    </row>
    <row r="103" spans="2:81" ht="4.9000000000000004" customHeight="1">
      <c r="B103" s="23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35"/>
      <c r="AF103" s="35"/>
      <c r="AG103" s="35"/>
      <c r="AH103" s="35"/>
      <c r="AI103" s="35"/>
      <c r="AJ103" s="35"/>
      <c r="AK103" s="35"/>
      <c r="AU103" s="68" t="s">
        <v>58</v>
      </c>
      <c r="AV103" s="68"/>
      <c r="AW103" s="68"/>
      <c r="AX103" s="68"/>
      <c r="AY103" s="68"/>
      <c r="AZ103" s="68"/>
      <c r="BC103" s="97"/>
      <c r="BD103" s="97"/>
      <c r="BE103" s="97"/>
      <c r="BF103" s="97"/>
      <c r="BG103" s="97"/>
      <c r="BH103" s="97"/>
      <c r="BI103" s="96" t="s">
        <v>11</v>
      </c>
      <c r="BJ103" s="96"/>
      <c r="BK103" s="96"/>
      <c r="BL103" s="97"/>
      <c r="BM103" s="97"/>
      <c r="BN103" s="97"/>
      <c r="BO103" s="97"/>
      <c r="BP103" s="96" t="s">
        <v>59</v>
      </c>
      <c r="BQ103" s="96"/>
      <c r="BR103" s="96"/>
      <c r="BS103" s="96"/>
      <c r="BT103" s="96"/>
      <c r="BU103" s="96"/>
      <c r="BV103" s="134" t="s">
        <v>13</v>
      </c>
      <c r="BW103" s="134"/>
      <c r="BX103" s="134"/>
      <c r="BY103" s="33"/>
      <c r="CC103" s="6"/>
    </row>
    <row r="104" spans="2:81" ht="4.9000000000000004" customHeight="1">
      <c r="B104" s="23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35"/>
      <c r="AF104" s="35"/>
      <c r="AG104" s="35"/>
      <c r="AH104" s="35"/>
      <c r="AI104" s="35"/>
      <c r="AJ104" s="35"/>
      <c r="AK104" s="35"/>
      <c r="AU104" s="68"/>
      <c r="AV104" s="68"/>
      <c r="AW104" s="68"/>
      <c r="AX104" s="68"/>
      <c r="AY104" s="68"/>
      <c r="AZ104" s="68"/>
      <c r="BC104" s="97"/>
      <c r="BD104" s="97"/>
      <c r="BE104" s="97"/>
      <c r="BF104" s="97"/>
      <c r="BG104" s="97"/>
      <c r="BH104" s="97"/>
      <c r="BI104" s="96"/>
      <c r="BJ104" s="96"/>
      <c r="BK104" s="96"/>
      <c r="BL104" s="97"/>
      <c r="BM104" s="97"/>
      <c r="BN104" s="97"/>
      <c r="BO104" s="97"/>
      <c r="BP104" s="96"/>
      <c r="BQ104" s="96"/>
      <c r="BR104" s="96"/>
      <c r="BS104" s="96"/>
      <c r="BT104" s="96"/>
      <c r="BU104" s="96"/>
      <c r="BV104" s="134"/>
      <c r="BW104" s="134"/>
      <c r="BX104" s="134"/>
      <c r="BY104" s="33"/>
      <c r="CC104" s="6"/>
    </row>
    <row r="105" spans="2:81" ht="6.6" customHeight="1">
      <c r="B105" s="23"/>
      <c r="AU105" s="68"/>
      <c r="AV105" s="68"/>
      <c r="AW105" s="68"/>
      <c r="AX105" s="68"/>
      <c r="AY105" s="68"/>
      <c r="AZ105" s="68"/>
      <c r="BC105" s="98"/>
      <c r="BD105" s="98"/>
      <c r="BE105" s="98"/>
      <c r="BF105" s="98"/>
      <c r="BG105" s="98"/>
      <c r="BH105" s="98"/>
      <c r="BI105" s="96"/>
      <c r="BJ105" s="96"/>
      <c r="BK105" s="96"/>
      <c r="BL105" s="98"/>
      <c r="BM105" s="98"/>
      <c r="BN105" s="98"/>
      <c r="BO105" s="98"/>
      <c r="BP105" s="96"/>
      <c r="BQ105" s="96"/>
      <c r="BR105" s="133"/>
      <c r="BS105" s="133"/>
      <c r="BT105" s="133"/>
      <c r="BU105" s="133"/>
      <c r="BV105" s="134"/>
      <c r="BW105" s="134"/>
      <c r="BX105" s="134"/>
      <c r="BY105" s="33"/>
      <c r="CC105" s="6"/>
    </row>
    <row r="106" spans="2:81" ht="7.9" customHeight="1">
      <c r="B106" s="23"/>
      <c r="E106" s="68" t="s">
        <v>60</v>
      </c>
      <c r="F106" s="68"/>
      <c r="G106" s="68"/>
      <c r="H106" s="68"/>
      <c r="I106" s="68"/>
      <c r="J106" s="68"/>
      <c r="K106" s="68"/>
      <c r="L106" s="68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CC106" s="6"/>
    </row>
    <row r="107" spans="2:81" ht="7.9" customHeight="1">
      <c r="B107" s="23"/>
      <c r="E107" s="68"/>
      <c r="F107" s="68"/>
      <c r="G107" s="68"/>
      <c r="H107" s="68"/>
      <c r="I107" s="68"/>
      <c r="J107" s="68"/>
      <c r="K107" s="68"/>
      <c r="L107" s="68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CC107" s="6"/>
    </row>
    <row r="108" spans="2:81" ht="7.9" customHeight="1">
      <c r="B108" s="23"/>
      <c r="E108" s="68"/>
      <c r="F108" s="68"/>
      <c r="G108" s="68"/>
      <c r="H108" s="68"/>
      <c r="I108" s="68"/>
      <c r="J108" s="68"/>
      <c r="K108" s="68"/>
      <c r="L108" s="68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CC108" s="6"/>
    </row>
    <row r="109" spans="2:81" ht="7.9" customHeight="1">
      <c r="B109" s="23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T109" s="68" t="s">
        <v>61</v>
      </c>
      <c r="AU109" s="68"/>
      <c r="AV109" s="68"/>
      <c r="AW109" s="68"/>
      <c r="AX109" s="68"/>
      <c r="AY109" s="68"/>
      <c r="AZ109" s="68"/>
      <c r="BA109" s="68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CC109" s="6"/>
    </row>
    <row r="110" spans="2:81" ht="7.9" customHeight="1">
      <c r="B110" s="23"/>
      <c r="AT110" s="68"/>
      <c r="AU110" s="68"/>
      <c r="AV110" s="68"/>
      <c r="AW110" s="68"/>
      <c r="AX110" s="68"/>
      <c r="AY110" s="68"/>
      <c r="AZ110" s="68"/>
      <c r="BA110" s="68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CC110" s="6"/>
    </row>
    <row r="111" spans="2:81" ht="7.9" customHeight="1">
      <c r="B111" s="23"/>
      <c r="E111" s="68" t="s">
        <v>62</v>
      </c>
      <c r="F111" s="68"/>
      <c r="G111" s="68"/>
      <c r="H111" s="68"/>
      <c r="I111" s="68"/>
      <c r="J111" s="68"/>
      <c r="K111" s="68"/>
      <c r="L111" s="68"/>
      <c r="N111" s="68" t="s">
        <v>15</v>
      </c>
      <c r="O111" s="68"/>
      <c r="P111" s="2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T111" s="68"/>
      <c r="AU111" s="68"/>
      <c r="AV111" s="68"/>
      <c r="AW111" s="68"/>
      <c r="AX111" s="68"/>
      <c r="AY111" s="68"/>
      <c r="AZ111" s="68"/>
      <c r="BA111" s="68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CC111" s="6"/>
    </row>
    <row r="112" spans="2:81" ht="7.9" customHeight="1">
      <c r="B112" s="23"/>
      <c r="E112" s="68"/>
      <c r="F112" s="68"/>
      <c r="G112" s="68"/>
      <c r="H112" s="68"/>
      <c r="I112" s="68"/>
      <c r="J112" s="68"/>
      <c r="K112" s="68"/>
      <c r="L112" s="68"/>
      <c r="N112" s="68"/>
      <c r="O112" s="68"/>
      <c r="P112" s="28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CC112" s="6"/>
    </row>
    <row r="113" spans="2:81" ht="7.9" customHeight="1">
      <c r="B113" s="23"/>
      <c r="E113" s="68"/>
      <c r="F113" s="68"/>
      <c r="G113" s="68"/>
      <c r="H113" s="68"/>
      <c r="I113" s="68"/>
      <c r="J113" s="68"/>
      <c r="K113" s="68"/>
      <c r="L113" s="68"/>
      <c r="N113" s="35"/>
      <c r="O113" s="35"/>
      <c r="P113" s="35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CC113" s="6"/>
    </row>
    <row r="114" spans="2:81" ht="7.9" customHeight="1">
      <c r="B114" s="23"/>
      <c r="E114" s="68"/>
      <c r="F114" s="68"/>
      <c r="G114" s="68"/>
      <c r="H114" s="68"/>
      <c r="I114" s="68"/>
      <c r="J114" s="68"/>
      <c r="K114" s="68"/>
      <c r="L114" s="68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46"/>
      <c r="AQ114" s="46"/>
      <c r="AR114" s="46"/>
      <c r="CC114" s="6"/>
    </row>
    <row r="115" spans="2:81" ht="7.9" customHeight="1">
      <c r="B115" s="23"/>
      <c r="E115" s="68"/>
      <c r="F115" s="68"/>
      <c r="G115" s="68"/>
      <c r="H115" s="68"/>
      <c r="I115" s="68"/>
      <c r="J115" s="68"/>
      <c r="K115" s="68"/>
      <c r="L115" s="68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46"/>
      <c r="AQ115" s="46"/>
      <c r="AR115" s="46"/>
      <c r="CC115" s="6"/>
    </row>
    <row r="116" spans="2:81" ht="7.9" customHeight="1">
      <c r="B116" s="23"/>
      <c r="E116" s="68"/>
      <c r="F116" s="68"/>
      <c r="G116" s="68"/>
      <c r="H116" s="68"/>
      <c r="I116" s="68"/>
      <c r="J116" s="68"/>
      <c r="K116" s="68"/>
      <c r="L116" s="68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46"/>
      <c r="AQ116" s="46"/>
      <c r="AR116" s="46"/>
      <c r="CC116" s="6"/>
    </row>
    <row r="117" spans="2:81" ht="7.9" customHeight="1">
      <c r="B117" s="23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46"/>
      <c r="AQ117" s="46"/>
      <c r="AR117" s="4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CC117" s="6"/>
    </row>
    <row r="118" spans="2:81" ht="7.9" customHeight="1">
      <c r="B118" s="23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46"/>
      <c r="AQ118" s="46"/>
      <c r="AR118" s="46"/>
      <c r="AT118" s="68" t="s">
        <v>63</v>
      </c>
      <c r="AU118" s="68"/>
      <c r="AV118" s="68"/>
      <c r="AW118" s="68"/>
      <c r="AX118" s="68"/>
      <c r="AY118" s="68"/>
      <c r="AZ118" s="68"/>
      <c r="BA118" s="68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CC118" s="6"/>
    </row>
    <row r="119" spans="2:81" ht="7.9" customHeight="1">
      <c r="B119" s="23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T119" s="68"/>
      <c r="AU119" s="68"/>
      <c r="AV119" s="68"/>
      <c r="AW119" s="68"/>
      <c r="AX119" s="68"/>
      <c r="AY119" s="68"/>
      <c r="AZ119" s="68"/>
      <c r="BA119" s="68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CC119" s="6"/>
    </row>
    <row r="120" spans="2:81" ht="7.9" customHeight="1">
      <c r="B120" s="23"/>
      <c r="E120" s="68" t="s">
        <v>64</v>
      </c>
      <c r="F120" s="68"/>
      <c r="G120" s="68"/>
      <c r="H120" s="68"/>
      <c r="I120" s="68"/>
      <c r="J120" s="68"/>
      <c r="K120" s="68"/>
      <c r="L120" s="68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T120" s="68"/>
      <c r="AU120" s="68"/>
      <c r="AV120" s="68"/>
      <c r="AW120" s="68"/>
      <c r="AX120" s="68"/>
      <c r="AY120" s="68"/>
      <c r="AZ120" s="68"/>
      <c r="BA120" s="68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CC120" s="6"/>
    </row>
    <row r="121" spans="2:81" ht="7.9" customHeight="1">
      <c r="B121" s="23"/>
      <c r="E121" s="68"/>
      <c r="F121" s="68"/>
      <c r="G121" s="68"/>
      <c r="H121" s="68"/>
      <c r="I121" s="68"/>
      <c r="J121" s="68"/>
      <c r="K121" s="68"/>
      <c r="L121" s="68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CC121" s="6"/>
    </row>
    <row r="122" spans="2:81" ht="7.9" customHeight="1">
      <c r="B122" s="23"/>
      <c r="E122" s="68"/>
      <c r="F122" s="68"/>
      <c r="G122" s="68"/>
      <c r="H122" s="68"/>
      <c r="I122" s="68"/>
      <c r="J122" s="68"/>
      <c r="K122" s="68"/>
      <c r="L122" s="68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CC122" s="6"/>
    </row>
    <row r="123" spans="2:81" ht="7.9" customHeight="1" thickBot="1">
      <c r="B123" s="2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8"/>
    </row>
    <row r="125" spans="2:81" ht="4.9000000000000004" customHeight="1">
      <c r="C125" s="51" t="s">
        <v>65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</row>
    <row r="126" spans="2:81" ht="4.9000000000000004" customHeigh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</row>
    <row r="127" spans="2:81" ht="4.9000000000000004" customHeight="1"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</row>
    <row r="128" spans="2:81" ht="4.9000000000000004" customHeight="1"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</row>
    <row r="129" spans="3:81" ht="4.9000000000000004" customHeight="1"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</row>
    <row r="130" spans="3:81" ht="4.9000000000000004" customHeight="1"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</row>
    <row r="131" spans="3:81" ht="4.9000000000000004" customHeight="1"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</row>
    <row r="132" spans="3:81" ht="4.9000000000000004" customHeight="1"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</row>
    <row r="133" spans="3:81" ht="4.9000000000000004" customHeight="1"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</row>
    <row r="134" spans="3:81" ht="4.9000000000000004" customHeight="1"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</row>
    <row r="135" spans="3:81" ht="4.9000000000000004" customHeight="1"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</row>
    <row r="136" spans="3:81" ht="4.9000000000000004" customHeigh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</row>
    <row r="137" spans="3:81" ht="4.9000000000000004" customHeight="1"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</row>
    <row r="138" spans="3:81" ht="4.9000000000000004" customHeight="1"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</row>
    <row r="139" spans="3:81" ht="4.9000000000000004" customHeight="1"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</row>
    <row r="140" spans="3:81" ht="4.9000000000000004" customHeight="1"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</row>
    <row r="141" spans="3:81" ht="4.9000000000000004" customHeight="1"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</row>
    <row r="142" spans="3:81" ht="4.9000000000000004" customHeight="1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</row>
    <row r="143" spans="3:81" ht="4.9000000000000004" customHeight="1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</row>
    <row r="144" spans="3:81" ht="4.9000000000000004" customHeight="1"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</row>
    <row r="145" spans="3:79" ht="4.9000000000000004" customHeight="1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</row>
    <row r="146" spans="3:79" ht="4.9000000000000004" customHeight="1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</row>
  </sheetData>
  <mergeCells count="143">
    <mergeCell ref="E96:BC97"/>
    <mergeCell ref="E98:BC99"/>
    <mergeCell ref="E100:BC101"/>
    <mergeCell ref="N111:O112"/>
    <mergeCell ref="Q111:AB112"/>
    <mergeCell ref="Y4:BD9"/>
    <mergeCell ref="BB11:BK16"/>
    <mergeCell ref="H17:O19"/>
    <mergeCell ref="B13:AE16"/>
    <mergeCell ref="R17:AS19"/>
    <mergeCell ref="P64:R66"/>
    <mergeCell ref="P67:R69"/>
    <mergeCell ref="P70:R72"/>
    <mergeCell ref="P73:R75"/>
    <mergeCell ref="P76:R78"/>
    <mergeCell ref="P82:R84"/>
    <mergeCell ref="E52:R54"/>
    <mergeCell ref="B2:M7"/>
    <mergeCell ref="AM76:BC78"/>
    <mergeCell ref="BG52:BI63"/>
    <mergeCell ref="B52:D84"/>
    <mergeCell ref="R20:AS26"/>
    <mergeCell ref="H33:O35"/>
    <mergeCell ref="P31:Q33"/>
    <mergeCell ref="P27:V30"/>
    <mergeCell ref="X27:AD30"/>
    <mergeCell ref="BQ31:BU33"/>
    <mergeCell ref="AU17:AY19"/>
    <mergeCell ref="AU20:AY26"/>
    <mergeCell ref="E94:BC95"/>
    <mergeCell ref="E70:O72"/>
    <mergeCell ref="E73:O75"/>
    <mergeCell ref="E76:O78"/>
    <mergeCell ref="E82:O84"/>
    <mergeCell ref="P55:R57"/>
    <mergeCell ref="P61:R63"/>
    <mergeCell ref="R41:AS46"/>
    <mergeCell ref="AW27:AX30"/>
    <mergeCell ref="BA35:BT40"/>
    <mergeCell ref="BC42:BI44"/>
    <mergeCell ref="BJ42:BP44"/>
    <mergeCell ref="BQ42:BS44"/>
    <mergeCell ref="BT42:BX44"/>
    <mergeCell ref="BN31:BP33"/>
    <mergeCell ref="BV31:BX33"/>
    <mergeCell ref="AZ31:BF33"/>
    <mergeCell ref="BG31:BM33"/>
    <mergeCell ref="BL11:CC16"/>
    <mergeCell ref="B17:D51"/>
    <mergeCell ref="E17:G37"/>
    <mergeCell ref="E38:G51"/>
    <mergeCell ref="AZ42:BB51"/>
    <mergeCell ref="AZ17:BD20"/>
    <mergeCell ref="AZ24:BD27"/>
    <mergeCell ref="H38:O40"/>
    <mergeCell ref="H42:O45"/>
    <mergeCell ref="H48:O50"/>
    <mergeCell ref="S31:AD33"/>
    <mergeCell ref="P34:AY37"/>
    <mergeCell ref="P47:Q49"/>
    <mergeCell ref="S47:AD49"/>
    <mergeCell ref="P50:AY51"/>
    <mergeCell ref="H21:O24"/>
    <mergeCell ref="BV36:CC38"/>
    <mergeCell ref="BV39:CC41"/>
    <mergeCell ref="AE27:AG30"/>
    <mergeCell ref="AH27:AK30"/>
    <mergeCell ref="AL27:AN30"/>
    <mergeCell ref="AO27:AR30"/>
    <mergeCell ref="AS27:AU30"/>
    <mergeCell ref="R38:AS40"/>
    <mergeCell ref="BR103:BU105"/>
    <mergeCell ref="BV103:BX105"/>
    <mergeCell ref="E91:BC93"/>
    <mergeCell ref="BD85:BF101"/>
    <mergeCell ref="BJ52:BZ54"/>
    <mergeCell ref="BG85:CC101"/>
    <mergeCell ref="BJ55:BZ57"/>
    <mergeCell ref="BJ58:BZ60"/>
    <mergeCell ref="BJ61:BZ63"/>
    <mergeCell ref="AM52:BC54"/>
    <mergeCell ref="AM55:BC57"/>
    <mergeCell ref="AM58:BC60"/>
    <mergeCell ref="AM61:BC63"/>
    <mergeCell ref="BJ64:CC84"/>
    <mergeCell ref="CA52:CC54"/>
    <mergeCell ref="CA55:CC57"/>
    <mergeCell ref="CA58:CC60"/>
    <mergeCell ref="CA61:CC63"/>
    <mergeCell ref="AJ52:AL84"/>
    <mergeCell ref="E55:O57"/>
    <mergeCell ref="E58:O60"/>
    <mergeCell ref="E61:O63"/>
    <mergeCell ref="E64:O66"/>
    <mergeCell ref="E67:O69"/>
    <mergeCell ref="BY42:CA44"/>
    <mergeCell ref="BH51:CC51"/>
    <mergeCell ref="BD46:CB50"/>
    <mergeCell ref="E106:L108"/>
    <mergeCell ref="S52:AI54"/>
    <mergeCell ref="S55:AI84"/>
    <mergeCell ref="BG64:BI84"/>
    <mergeCell ref="BD64:BF66"/>
    <mergeCell ref="BD67:BF69"/>
    <mergeCell ref="BD70:BF72"/>
    <mergeCell ref="BD73:BF75"/>
    <mergeCell ref="BD76:BF78"/>
    <mergeCell ref="BD82:BF84"/>
    <mergeCell ref="AM64:BC66"/>
    <mergeCell ref="AM67:BC69"/>
    <mergeCell ref="AM70:BC72"/>
    <mergeCell ref="AM73:BC75"/>
    <mergeCell ref="N106:AO109"/>
    <mergeCell ref="P58:R60"/>
    <mergeCell ref="AM82:BC84"/>
    <mergeCell ref="BD52:BF54"/>
    <mergeCell ref="BD55:BF57"/>
    <mergeCell ref="BD58:BF60"/>
    <mergeCell ref="BD61:BF63"/>
    <mergeCell ref="C125:CC141"/>
    <mergeCell ref="E79:O81"/>
    <mergeCell ref="P79:R81"/>
    <mergeCell ref="AM79:BC81"/>
    <mergeCell ref="BD79:BF81"/>
    <mergeCell ref="N114:AO118"/>
    <mergeCell ref="BC117:BU120"/>
    <mergeCell ref="BC108:BU111"/>
    <mergeCell ref="E111:L116"/>
    <mergeCell ref="N120:AK122"/>
    <mergeCell ref="E85:R90"/>
    <mergeCell ref="S85:AC90"/>
    <mergeCell ref="AD85:AS90"/>
    <mergeCell ref="AT85:BC90"/>
    <mergeCell ref="AT109:BA111"/>
    <mergeCell ref="AT118:BA120"/>
    <mergeCell ref="E120:L122"/>
    <mergeCell ref="AU103:AZ105"/>
    <mergeCell ref="BI103:BK105"/>
    <mergeCell ref="BL103:BO105"/>
    <mergeCell ref="B85:D101"/>
    <mergeCell ref="C102:AD104"/>
    <mergeCell ref="BC103:BH105"/>
    <mergeCell ref="BP103:BQ105"/>
  </mergeCells>
  <phoneticPr fontId="1"/>
  <dataValidations count="5">
    <dataValidation type="list" allowBlank="1" showInputMessage="1" showErrorMessage="1" sqref="CA52:CC63 BD52:BF84" xr:uid="{41A753AB-CD99-4BF2-913B-CBF2C021E0AF}">
      <formula1>"〇"</formula1>
    </dataValidation>
    <dataValidation type="list" allowBlank="1" showInputMessage="1" showErrorMessage="1" sqref="AU20:AY26" xr:uid="{E2C5133F-2D4A-41E2-B92C-E2C59C3C443A}">
      <formula1>"男,女"</formula1>
    </dataValidation>
    <dataValidation errorStyle="warning" allowBlank="1" showInputMessage="1" showErrorMessage="1" errorTitle="記入せず" error="この欄にはなにも記入しないでください。" sqref="BL11:CC16" xr:uid="{F7823A35-BF29-4923-BBB0-A055B6B32552}"/>
    <dataValidation imeMode="hiragana" allowBlank="1" showInputMessage="1" showErrorMessage="1" sqref="R17:AS19" xr:uid="{ED752522-5D86-4AAD-9231-8AC3A29E6DAF}"/>
    <dataValidation type="list" allowBlank="1" showInputMessage="1" showErrorMessage="1" sqref="P55:R84" xr:uid="{B39EF6A0-BB5A-420C-9CA4-A4CD95E783E1}">
      <formula1>"３,２,１"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1D3F-2D44-4118-BDCA-EC2E1DA41911}">
  <sheetPr>
    <tabColor rgb="FFFF0000"/>
  </sheetPr>
  <dimension ref="B1:CC146"/>
  <sheetViews>
    <sheetView tabSelected="1" view="pageBreakPreview" zoomScale="70" zoomScaleNormal="100" zoomScaleSheetLayoutView="70" workbookViewId="0">
      <selection activeCell="C125" sqref="C125:CB141"/>
    </sheetView>
  </sheetViews>
  <sheetFormatPr defaultColWidth="1" defaultRowHeight="4.9000000000000004" customHeight="1"/>
  <cols>
    <col min="1" max="1" width="1" style="1"/>
    <col min="2" max="81" width="1.25" style="1" customWidth="1"/>
    <col min="82" max="16384" width="1" style="1"/>
  </cols>
  <sheetData>
    <row r="1" spans="2:81" ht="4.9000000000000004" customHeight="1" thickBot="1"/>
    <row r="2" spans="2:81" ht="4.9000000000000004" customHeight="1">
      <c r="B2" s="223" t="s">
        <v>66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5"/>
    </row>
    <row r="3" spans="2:81" ht="4.9000000000000004" customHeight="1">
      <c r="B3" s="226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8"/>
    </row>
    <row r="4" spans="2:81" ht="4.9000000000000004" customHeight="1">
      <c r="B4" s="226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8"/>
      <c r="Y4" s="208" t="s">
        <v>1</v>
      </c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</row>
    <row r="5" spans="2:81" ht="4.9000000000000004" customHeigh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</row>
    <row r="6" spans="2:81" ht="4.9000000000000004" customHeight="1">
      <c r="B6" s="226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</row>
    <row r="7" spans="2:81" ht="4.9000000000000004" customHeight="1">
      <c r="B7" s="226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</row>
    <row r="8" spans="2:81" ht="4.9000000000000004" customHeight="1">
      <c r="B8" s="226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</row>
    <row r="9" spans="2:81" ht="4.9000000000000004" customHeight="1">
      <c r="B9" s="226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</row>
    <row r="10" spans="2:81" ht="4.9000000000000004" customHeight="1" thickBot="1">
      <c r="B10" s="229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1"/>
      <c r="AA10" s="3"/>
      <c r="AB10" s="3"/>
    </row>
    <row r="11" spans="2:81" ht="4.9000000000000004" customHeight="1">
      <c r="AA11" s="3"/>
      <c r="AB11" s="3"/>
      <c r="BB11" s="209" t="s">
        <v>2</v>
      </c>
      <c r="BC11" s="81"/>
      <c r="BD11" s="81"/>
      <c r="BE11" s="81"/>
      <c r="BF11" s="81"/>
      <c r="BG11" s="81"/>
      <c r="BH11" s="81"/>
      <c r="BI11" s="81"/>
      <c r="BJ11" s="81"/>
      <c r="BK11" s="82"/>
      <c r="BL11" s="149" t="s">
        <v>3</v>
      </c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1"/>
    </row>
    <row r="12" spans="2:81" ht="4.9000000000000004" customHeight="1">
      <c r="AA12" s="3"/>
      <c r="AB12" s="3"/>
      <c r="BB12" s="210"/>
      <c r="BC12" s="69"/>
      <c r="BD12" s="69"/>
      <c r="BE12" s="69"/>
      <c r="BF12" s="69"/>
      <c r="BG12" s="69"/>
      <c r="BH12" s="69"/>
      <c r="BI12" s="69"/>
      <c r="BJ12" s="69"/>
      <c r="BK12" s="84"/>
      <c r="BL12" s="152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4"/>
    </row>
    <row r="13" spans="2:81" ht="4.9000000000000004" customHeight="1">
      <c r="B13" s="110" t="s">
        <v>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BB13" s="210"/>
      <c r="BC13" s="69"/>
      <c r="BD13" s="69"/>
      <c r="BE13" s="69"/>
      <c r="BF13" s="69"/>
      <c r="BG13" s="69"/>
      <c r="BH13" s="69"/>
      <c r="BI13" s="69"/>
      <c r="BJ13" s="69"/>
      <c r="BK13" s="84"/>
      <c r="BL13" s="152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4"/>
    </row>
    <row r="14" spans="2:81" ht="4.9000000000000004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BB14" s="210"/>
      <c r="BC14" s="69"/>
      <c r="BD14" s="69"/>
      <c r="BE14" s="69"/>
      <c r="BF14" s="69"/>
      <c r="BG14" s="69"/>
      <c r="BH14" s="69"/>
      <c r="BI14" s="69"/>
      <c r="BJ14" s="69"/>
      <c r="BK14" s="84"/>
      <c r="BL14" s="152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4"/>
    </row>
    <row r="15" spans="2:81" ht="4.9000000000000004" customHeight="1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BB15" s="210"/>
      <c r="BC15" s="69"/>
      <c r="BD15" s="69"/>
      <c r="BE15" s="69"/>
      <c r="BF15" s="69"/>
      <c r="BG15" s="69"/>
      <c r="BH15" s="69"/>
      <c r="BI15" s="69"/>
      <c r="BJ15" s="69"/>
      <c r="BK15" s="84"/>
      <c r="BL15" s="152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4"/>
    </row>
    <row r="16" spans="2:81" ht="4.9000000000000004" customHeight="1" thickBot="1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BB16" s="210"/>
      <c r="BC16" s="69"/>
      <c r="BD16" s="69"/>
      <c r="BE16" s="69"/>
      <c r="BF16" s="69"/>
      <c r="BG16" s="69"/>
      <c r="BH16" s="69"/>
      <c r="BI16" s="69"/>
      <c r="BJ16" s="69"/>
      <c r="BK16" s="84"/>
      <c r="BL16" s="152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4"/>
    </row>
    <row r="17" spans="2:81" ht="5.45" customHeight="1">
      <c r="B17" s="99" t="s">
        <v>5</v>
      </c>
      <c r="C17" s="100"/>
      <c r="D17" s="101"/>
      <c r="E17" s="100" t="s">
        <v>6</v>
      </c>
      <c r="F17" s="100"/>
      <c r="G17" s="100"/>
      <c r="H17" s="211" t="s">
        <v>7</v>
      </c>
      <c r="I17" s="212"/>
      <c r="J17" s="212"/>
      <c r="K17" s="212"/>
      <c r="L17" s="212"/>
      <c r="M17" s="212"/>
      <c r="N17" s="212"/>
      <c r="O17" s="213"/>
      <c r="P17" s="18"/>
      <c r="Q17" s="4"/>
      <c r="R17" s="283" t="s">
        <v>67</v>
      </c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40"/>
      <c r="AU17" s="87" t="s">
        <v>8</v>
      </c>
      <c r="AV17" s="88"/>
      <c r="AW17" s="88"/>
      <c r="AX17" s="88"/>
      <c r="AY17" s="89"/>
      <c r="AZ17" s="149" t="s">
        <v>3</v>
      </c>
      <c r="BA17" s="150"/>
      <c r="BB17" s="150"/>
      <c r="BC17" s="150"/>
      <c r="BD17" s="150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5"/>
    </row>
    <row r="18" spans="2:81" ht="5.45" customHeight="1">
      <c r="B18" s="102"/>
      <c r="C18" s="66"/>
      <c r="D18" s="103"/>
      <c r="E18" s="66"/>
      <c r="F18" s="66"/>
      <c r="G18" s="66"/>
      <c r="H18" s="166"/>
      <c r="I18" s="167"/>
      <c r="J18" s="167"/>
      <c r="K18" s="167"/>
      <c r="L18" s="167"/>
      <c r="M18" s="167"/>
      <c r="N18" s="167"/>
      <c r="O18" s="168"/>
      <c r="P18" s="16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"/>
      <c r="AU18" s="90"/>
      <c r="AV18" s="91"/>
      <c r="AW18" s="91"/>
      <c r="AX18" s="91"/>
      <c r="AY18" s="92"/>
      <c r="AZ18" s="152"/>
      <c r="BA18" s="153"/>
      <c r="BB18" s="153"/>
      <c r="BC18" s="153"/>
      <c r="BD18" s="153"/>
      <c r="CC18" s="6"/>
    </row>
    <row r="19" spans="2:81" ht="5.45" customHeight="1">
      <c r="B19" s="102"/>
      <c r="C19" s="66"/>
      <c r="D19" s="103"/>
      <c r="E19" s="66"/>
      <c r="F19" s="66"/>
      <c r="G19" s="66"/>
      <c r="H19" s="166"/>
      <c r="I19" s="167"/>
      <c r="J19" s="167"/>
      <c r="K19" s="167"/>
      <c r="L19" s="167"/>
      <c r="M19" s="167"/>
      <c r="N19" s="167"/>
      <c r="O19" s="168"/>
      <c r="P19" s="37"/>
      <c r="Q19" s="38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39"/>
      <c r="AU19" s="93"/>
      <c r="AV19" s="94"/>
      <c r="AW19" s="94"/>
      <c r="AX19" s="94"/>
      <c r="AY19" s="95"/>
      <c r="AZ19" s="152"/>
      <c r="BA19" s="153"/>
      <c r="BB19" s="153"/>
      <c r="BC19" s="153"/>
      <c r="BD19" s="153"/>
      <c r="CC19" s="6"/>
    </row>
    <row r="20" spans="2:81" ht="4.9000000000000004" customHeight="1">
      <c r="B20" s="102"/>
      <c r="C20" s="66"/>
      <c r="D20" s="103"/>
      <c r="E20" s="66"/>
      <c r="F20" s="66"/>
      <c r="G20" s="66"/>
      <c r="H20" s="16"/>
      <c r="O20" s="9"/>
      <c r="P20" s="16"/>
      <c r="R20" s="284" t="s">
        <v>68</v>
      </c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9"/>
      <c r="AU20" s="192" t="s">
        <v>69</v>
      </c>
      <c r="AV20" s="193"/>
      <c r="AW20" s="193"/>
      <c r="AX20" s="193"/>
      <c r="AY20" s="194"/>
      <c r="AZ20" s="152"/>
      <c r="BA20" s="153"/>
      <c r="BB20" s="153"/>
      <c r="BC20" s="153"/>
      <c r="BD20" s="153"/>
      <c r="CC20" s="6"/>
    </row>
    <row r="21" spans="2:81" ht="4.9000000000000004" customHeight="1">
      <c r="B21" s="102"/>
      <c r="C21" s="66"/>
      <c r="D21" s="103"/>
      <c r="E21" s="66"/>
      <c r="F21" s="66"/>
      <c r="G21" s="66"/>
      <c r="H21" s="83" t="s">
        <v>9</v>
      </c>
      <c r="I21" s="69"/>
      <c r="J21" s="69"/>
      <c r="K21" s="69"/>
      <c r="L21" s="69"/>
      <c r="M21" s="69"/>
      <c r="N21" s="69"/>
      <c r="O21" s="84"/>
      <c r="P21" s="16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9"/>
      <c r="AU21" s="195"/>
      <c r="AV21" s="196"/>
      <c r="AW21" s="196"/>
      <c r="AX21" s="196"/>
      <c r="AY21" s="197"/>
      <c r="AZ21" s="16"/>
      <c r="CC21" s="6"/>
    </row>
    <row r="22" spans="2:81" ht="4.9000000000000004" customHeight="1">
      <c r="B22" s="102"/>
      <c r="C22" s="66"/>
      <c r="D22" s="103"/>
      <c r="E22" s="66"/>
      <c r="F22" s="66"/>
      <c r="G22" s="66"/>
      <c r="H22" s="83"/>
      <c r="I22" s="69"/>
      <c r="J22" s="69"/>
      <c r="K22" s="69"/>
      <c r="L22" s="69"/>
      <c r="M22" s="69"/>
      <c r="N22" s="69"/>
      <c r="O22" s="84"/>
      <c r="P22" s="16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9"/>
      <c r="AU22" s="195"/>
      <c r="AV22" s="196"/>
      <c r="AW22" s="196"/>
      <c r="AX22" s="196"/>
      <c r="AY22" s="197"/>
      <c r="AZ22" s="16"/>
      <c r="CC22" s="6"/>
    </row>
    <row r="23" spans="2:81" ht="4.9000000000000004" customHeight="1">
      <c r="B23" s="102"/>
      <c r="C23" s="66"/>
      <c r="D23" s="103"/>
      <c r="E23" s="66"/>
      <c r="F23" s="66"/>
      <c r="G23" s="66"/>
      <c r="H23" s="83"/>
      <c r="I23" s="69"/>
      <c r="J23" s="69"/>
      <c r="K23" s="69"/>
      <c r="L23" s="69"/>
      <c r="M23" s="69"/>
      <c r="N23" s="69"/>
      <c r="O23" s="84"/>
      <c r="P23" s="16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9"/>
      <c r="AU23" s="195"/>
      <c r="AV23" s="196"/>
      <c r="AW23" s="196"/>
      <c r="AX23" s="196"/>
      <c r="AY23" s="197"/>
      <c r="AZ23" s="17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20"/>
    </row>
    <row r="24" spans="2:81" ht="4.9000000000000004" customHeight="1">
      <c r="B24" s="102"/>
      <c r="C24" s="66"/>
      <c r="D24" s="103"/>
      <c r="E24" s="66"/>
      <c r="F24" s="66"/>
      <c r="G24" s="66"/>
      <c r="H24" s="83"/>
      <c r="I24" s="69"/>
      <c r="J24" s="69"/>
      <c r="K24" s="69"/>
      <c r="L24" s="69"/>
      <c r="M24" s="69"/>
      <c r="N24" s="69"/>
      <c r="O24" s="84"/>
      <c r="P24" s="16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9"/>
      <c r="AU24" s="195"/>
      <c r="AV24" s="196"/>
      <c r="AW24" s="196"/>
      <c r="AX24" s="196"/>
      <c r="AY24" s="197"/>
      <c r="AZ24" s="164" t="s">
        <v>3</v>
      </c>
      <c r="BA24" s="165"/>
      <c r="BB24" s="165"/>
      <c r="BC24" s="165"/>
      <c r="BD24" s="165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21"/>
    </row>
    <row r="25" spans="2:81" ht="4.9000000000000004" customHeight="1">
      <c r="B25" s="102"/>
      <c r="C25" s="66"/>
      <c r="D25" s="103"/>
      <c r="E25" s="66"/>
      <c r="F25" s="66"/>
      <c r="G25" s="66"/>
      <c r="H25" s="16"/>
      <c r="O25" s="9"/>
      <c r="P25" s="16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9"/>
      <c r="AU25" s="195"/>
      <c r="AV25" s="196"/>
      <c r="AW25" s="196"/>
      <c r="AX25" s="196"/>
      <c r="AY25" s="197"/>
      <c r="AZ25" s="152"/>
      <c r="BA25" s="153"/>
      <c r="BB25" s="153"/>
      <c r="BC25" s="153"/>
      <c r="BD25" s="153"/>
      <c r="CC25" s="6"/>
    </row>
    <row r="26" spans="2:81" ht="4.9000000000000004" customHeight="1">
      <c r="B26" s="102"/>
      <c r="C26" s="66"/>
      <c r="D26" s="103"/>
      <c r="E26" s="66"/>
      <c r="F26" s="66"/>
      <c r="G26" s="66"/>
      <c r="H26" s="16"/>
      <c r="O26" s="9"/>
      <c r="P26" s="17"/>
      <c r="Q26" s="13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14"/>
      <c r="AU26" s="198"/>
      <c r="AV26" s="199"/>
      <c r="AW26" s="199"/>
      <c r="AX26" s="199"/>
      <c r="AY26" s="200"/>
      <c r="AZ26" s="152"/>
      <c r="BA26" s="153"/>
      <c r="BB26" s="153"/>
      <c r="BC26" s="153"/>
      <c r="BD26" s="153"/>
      <c r="CC26" s="6"/>
    </row>
    <row r="27" spans="2:81" ht="4.9000000000000004" customHeight="1">
      <c r="B27" s="102"/>
      <c r="C27" s="66"/>
      <c r="D27" s="103"/>
      <c r="E27" s="66"/>
      <c r="F27" s="66"/>
      <c r="G27" s="66"/>
      <c r="H27" s="16"/>
      <c r="O27" s="9"/>
      <c r="P27" s="188" t="s">
        <v>10</v>
      </c>
      <c r="Q27" s="189"/>
      <c r="R27" s="189"/>
      <c r="S27" s="189"/>
      <c r="T27" s="189"/>
      <c r="U27" s="189"/>
      <c r="V27" s="189"/>
      <c r="W27" s="11"/>
      <c r="X27" s="185" t="s">
        <v>70</v>
      </c>
      <c r="Y27" s="185"/>
      <c r="Z27" s="185"/>
      <c r="AA27" s="185"/>
      <c r="AB27" s="185"/>
      <c r="AC27" s="185"/>
      <c r="AD27" s="185"/>
      <c r="AE27" s="185" t="s">
        <v>11</v>
      </c>
      <c r="AF27" s="185"/>
      <c r="AG27" s="185"/>
      <c r="AH27" s="185" t="s">
        <v>71</v>
      </c>
      <c r="AI27" s="185"/>
      <c r="AJ27" s="185"/>
      <c r="AK27" s="185"/>
      <c r="AL27" s="185" t="s">
        <v>12</v>
      </c>
      <c r="AM27" s="185"/>
      <c r="AN27" s="185"/>
      <c r="AO27" s="185" t="s">
        <v>71</v>
      </c>
      <c r="AP27" s="185"/>
      <c r="AQ27" s="185"/>
      <c r="AR27" s="185"/>
      <c r="AS27" s="185" t="s">
        <v>13</v>
      </c>
      <c r="AT27" s="185"/>
      <c r="AU27" s="185"/>
      <c r="AV27" s="11"/>
      <c r="AW27" s="185" t="s">
        <v>14</v>
      </c>
      <c r="AX27" s="185"/>
      <c r="AY27" s="11"/>
      <c r="AZ27" s="152"/>
      <c r="BA27" s="153"/>
      <c r="BB27" s="153"/>
      <c r="BC27" s="153"/>
      <c r="BD27" s="153"/>
      <c r="CC27" s="6"/>
    </row>
    <row r="28" spans="2:81" ht="4.9000000000000004" customHeight="1">
      <c r="B28" s="102"/>
      <c r="C28" s="66"/>
      <c r="D28" s="103"/>
      <c r="E28" s="66"/>
      <c r="F28" s="66"/>
      <c r="G28" s="66"/>
      <c r="H28" s="16"/>
      <c r="O28" s="9"/>
      <c r="P28" s="190"/>
      <c r="Q28" s="68"/>
      <c r="R28" s="68"/>
      <c r="S28" s="68"/>
      <c r="T28" s="68"/>
      <c r="U28" s="68"/>
      <c r="V28" s="68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W28" s="69"/>
      <c r="AX28" s="69"/>
      <c r="AZ28" s="16"/>
      <c r="CC28" s="6"/>
    </row>
    <row r="29" spans="2:81" ht="4.9000000000000004" customHeight="1">
      <c r="B29" s="102"/>
      <c r="C29" s="66"/>
      <c r="D29" s="103"/>
      <c r="E29" s="66"/>
      <c r="F29" s="66"/>
      <c r="G29" s="66"/>
      <c r="H29" s="16"/>
      <c r="O29" s="9"/>
      <c r="P29" s="190"/>
      <c r="Q29" s="68"/>
      <c r="R29" s="68"/>
      <c r="S29" s="68"/>
      <c r="T29" s="68"/>
      <c r="U29" s="68"/>
      <c r="V29" s="68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W29" s="69"/>
      <c r="AX29" s="69"/>
      <c r="AZ29" s="16"/>
      <c r="CC29" s="6"/>
    </row>
    <row r="30" spans="2:81" ht="4.9000000000000004" customHeight="1">
      <c r="B30" s="102"/>
      <c r="C30" s="66"/>
      <c r="D30" s="103"/>
      <c r="E30" s="66"/>
      <c r="F30" s="66"/>
      <c r="G30" s="66"/>
      <c r="H30" s="16"/>
      <c r="O30" s="9"/>
      <c r="P30" s="190"/>
      <c r="Q30" s="68"/>
      <c r="R30" s="68"/>
      <c r="S30" s="68"/>
      <c r="T30" s="68"/>
      <c r="U30" s="68"/>
      <c r="V30" s="68"/>
      <c r="X30" s="70"/>
      <c r="Y30" s="70"/>
      <c r="Z30" s="70"/>
      <c r="AA30" s="70"/>
      <c r="AB30" s="70"/>
      <c r="AC30" s="70"/>
      <c r="AD30" s="70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W30" s="70"/>
      <c r="AX30" s="70"/>
      <c r="AZ30" s="17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20"/>
    </row>
    <row r="31" spans="2:81" ht="4.9000000000000004" customHeight="1">
      <c r="B31" s="102"/>
      <c r="C31" s="66"/>
      <c r="D31" s="103"/>
      <c r="E31" s="66"/>
      <c r="F31" s="66"/>
      <c r="G31" s="66"/>
      <c r="H31" s="15"/>
      <c r="I31" s="11"/>
      <c r="J31" s="11"/>
      <c r="K31" s="11"/>
      <c r="L31" s="11"/>
      <c r="M31" s="11"/>
      <c r="N31" s="11"/>
      <c r="O31" s="12"/>
      <c r="P31" s="221" t="s">
        <v>15</v>
      </c>
      <c r="Q31" s="222"/>
      <c r="R31" s="29"/>
      <c r="S31" s="222" t="s">
        <v>72</v>
      </c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2"/>
      <c r="AZ31" s="68" t="s">
        <v>10</v>
      </c>
      <c r="BA31" s="68"/>
      <c r="BB31" s="68"/>
      <c r="BC31" s="68"/>
      <c r="BD31" s="68"/>
      <c r="BE31" s="68"/>
      <c r="BF31" s="68"/>
      <c r="BG31" s="191" t="s">
        <v>70</v>
      </c>
      <c r="BH31" s="191"/>
      <c r="BI31" s="191"/>
      <c r="BJ31" s="191"/>
      <c r="BK31" s="191"/>
      <c r="BL31" s="191"/>
      <c r="BM31" s="191"/>
      <c r="BN31" s="97" t="s">
        <v>11</v>
      </c>
      <c r="BO31" s="97"/>
      <c r="BP31" s="97"/>
      <c r="BQ31" s="191">
        <v>3</v>
      </c>
      <c r="BR31" s="191"/>
      <c r="BS31" s="191"/>
      <c r="BT31" s="191"/>
      <c r="BU31" s="191"/>
      <c r="BV31" s="97" t="s">
        <v>12</v>
      </c>
      <c r="BW31" s="97"/>
      <c r="BX31" s="97"/>
      <c r="CC31" s="6"/>
    </row>
    <row r="32" spans="2:81" ht="4.9000000000000004" customHeight="1">
      <c r="B32" s="102"/>
      <c r="C32" s="66"/>
      <c r="D32" s="103"/>
      <c r="E32" s="66"/>
      <c r="F32" s="66"/>
      <c r="G32" s="66"/>
      <c r="H32" s="16"/>
      <c r="O32" s="9"/>
      <c r="P32" s="177"/>
      <c r="Q32" s="178"/>
      <c r="R32" s="26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Y32" s="9"/>
      <c r="AZ32" s="68"/>
      <c r="BA32" s="68"/>
      <c r="BB32" s="68"/>
      <c r="BC32" s="68"/>
      <c r="BD32" s="68"/>
      <c r="BE32" s="68"/>
      <c r="BF32" s="68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CC32" s="6"/>
    </row>
    <row r="33" spans="2:81" ht="4.9000000000000004" customHeight="1">
      <c r="B33" s="102"/>
      <c r="C33" s="66"/>
      <c r="D33" s="103"/>
      <c r="E33" s="66"/>
      <c r="F33" s="66"/>
      <c r="G33" s="66"/>
      <c r="H33" s="83" t="s">
        <v>16</v>
      </c>
      <c r="I33" s="69"/>
      <c r="J33" s="69"/>
      <c r="K33" s="69"/>
      <c r="L33" s="69"/>
      <c r="M33" s="69"/>
      <c r="N33" s="69"/>
      <c r="O33" s="84"/>
      <c r="P33" s="177"/>
      <c r="Q33" s="178"/>
      <c r="R33" s="26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Y33" s="9"/>
      <c r="AZ33" s="68"/>
      <c r="BA33" s="68"/>
      <c r="BB33" s="68"/>
      <c r="BC33" s="68"/>
      <c r="BD33" s="68"/>
      <c r="BE33" s="68"/>
      <c r="BF33" s="68"/>
      <c r="BG33" s="98"/>
      <c r="BH33" s="98"/>
      <c r="BI33" s="98"/>
      <c r="BJ33" s="98"/>
      <c r="BK33" s="98"/>
      <c r="BL33" s="98"/>
      <c r="BM33" s="98"/>
      <c r="BN33" s="97"/>
      <c r="BO33" s="97"/>
      <c r="BP33" s="97"/>
      <c r="BQ33" s="98"/>
      <c r="BR33" s="98"/>
      <c r="BS33" s="98"/>
      <c r="BT33" s="98"/>
      <c r="BU33" s="98"/>
      <c r="BV33" s="97"/>
      <c r="BW33" s="97"/>
      <c r="BX33" s="97"/>
      <c r="CC33" s="6"/>
    </row>
    <row r="34" spans="2:81" ht="6.6" customHeight="1">
      <c r="B34" s="102"/>
      <c r="C34" s="66"/>
      <c r="D34" s="103"/>
      <c r="E34" s="66"/>
      <c r="F34" s="66"/>
      <c r="G34" s="66"/>
      <c r="H34" s="83"/>
      <c r="I34" s="69"/>
      <c r="J34" s="69"/>
      <c r="K34" s="69"/>
      <c r="L34" s="69"/>
      <c r="M34" s="69"/>
      <c r="N34" s="69"/>
      <c r="O34" s="84"/>
      <c r="P34" s="276" t="s">
        <v>73</v>
      </c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CC34" s="6"/>
    </row>
    <row r="35" spans="2:81" ht="12.6" customHeight="1">
      <c r="B35" s="102"/>
      <c r="C35" s="66"/>
      <c r="D35" s="103"/>
      <c r="E35" s="66"/>
      <c r="F35" s="66"/>
      <c r="G35" s="66"/>
      <c r="H35" s="83"/>
      <c r="I35" s="69"/>
      <c r="J35" s="69"/>
      <c r="K35" s="69"/>
      <c r="L35" s="69"/>
      <c r="M35" s="69"/>
      <c r="N35" s="69"/>
      <c r="O35" s="84"/>
      <c r="P35" s="276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8"/>
      <c r="AZ35" s="28"/>
      <c r="BA35" s="282" t="s">
        <v>74</v>
      </c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  <c r="BR35" s="282"/>
      <c r="BS35" s="282"/>
      <c r="BT35" s="282"/>
      <c r="BU35" s="28"/>
      <c r="CC35" s="6"/>
    </row>
    <row r="36" spans="2:81" ht="6.6" customHeight="1">
      <c r="B36" s="102"/>
      <c r="C36" s="66"/>
      <c r="D36" s="103"/>
      <c r="E36" s="66"/>
      <c r="F36" s="66"/>
      <c r="G36" s="66"/>
      <c r="H36" s="16"/>
      <c r="O36" s="9"/>
      <c r="P36" s="276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8"/>
      <c r="AZ36" s="28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"/>
      <c r="BV36" s="68" t="s">
        <v>17</v>
      </c>
      <c r="BW36" s="68"/>
      <c r="BX36" s="68"/>
      <c r="BY36" s="68"/>
      <c r="BZ36" s="68"/>
      <c r="CA36" s="68"/>
      <c r="CB36" s="68"/>
      <c r="CC36" s="182"/>
    </row>
    <row r="37" spans="2:81" ht="6.6" customHeight="1">
      <c r="B37" s="102"/>
      <c r="C37" s="66"/>
      <c r="D37" s="103"/>
      <c r="E37" s="67"/>
      <c r="F37" s="67"/>
      <c r="G37" s="67"/>
      <c r="H37" s="17"/>
      <c r="I37" s="13"/>
      <c r="J37" s="13"/>
      <c r="K37" s="13"/>
      <c r="L37" s="13"/>
      <c r="M37" s="13"/>
      <c r="N37" s="13"/>
      <c r="O37" s="14"/>
      <c r="P37" s="279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1"/>
      <c r="AZ37" s="28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2"/>
      <c r="BS37" s="282"/>
      <c r="BT37" s="282"/>
      <c r="BU37" s="28"/>
      <c r="BV37" s="68"/>
      <c r="BW37" s="68"/>
      <c r="BX37" s="68"/>
      <c r="BY37" s="68"/>
      <c r="BZ37" s="68"/>
      <c r="CA37" s="68"/>
      <c r="CB37" s="68"/>
      <c r="CC37" s="182"/>
    </row>
    <row r="38" spans="2:81" ht="5.45" customHeight="1">
      <c r="B38" s="102"/>
      <c r="C38" s="66"/>
      <c r="D38" s="103"/>
      <c r="E38" s="66" t="s">
        <v>18</v>
      </c>
      <c r="F38" s="66"/>
      <c r="G38" s="66"/>
      <c r="H38" s="166" t="s">
        <v>7</v>
      </c>
      <c r="I38" s="167"/>
      <c r="J38" s="167"/>
      <c r="K38" s="167"/>
      <c r="L38" s="167"/>
      <c r="M38" s="167"/>
      <c r="N38" s="167"/>
      <c r="O38" s="168"/>
      <c r="P38" s="15"/>
      <c r="Q38" s="11"/>
      <c r="R38" s="191" t="s">
        <v>75</v>
      </c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1"/>
      <c r="AU38" s="11"/>
      <c r="AV38" s="11"/>
      <c r="AW38" s="11"/>
      <c r="AX38" s="11"/>
      <c r="AY38" s="12"/>
      <c r="AZ38" s="30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282"/>
      <c r="BU38" s="28"/>
      <c r="BV38" s="68"/>
      <c r="BW38" s="68"/>
      <c r="BX38" s="68"/>
      <c r="BY38" s="68"/>
      <c r="BZ38" s="68"/>
      <c r="CA38" s="68"/>
      <c r="CB38" s="68"/>
      <c r="CC38" s="182"/>
    </row>
    <row r="39" spans="2:81" ht="5.45" customHeight="1">
      <c r="B39" s="102"/>
      <c r="C39" s="66"/>
      <c r="D39" s="103"/>
      <c r="E39" s="66"/>
      <c r="F39" s="66"/>
      <c r="G39" s="66"/>
      <c r="H39" s="166"/>
      <c r="I39" s="167"/>
      <c r="J39" s="167"/>
      <c r="K39" s="167"/>
      <c r="L39" s="167"/>
      <c r="M39" s="167"/>
      <c r="N39" s="167"/>
      <c r="O39" s="168"/>
      <c r="P39" s="16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Y39" s="9"/>
      <c r="AZ39" s="30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"/>
      <c r="BV39" s="68" t="s">
        <v>19</v>
      </c>
      <c r="BW39" s="68"/>
      <c r="BX39" s="68"/>
      <c r="BY39" s="68"/>
      <c r="BZ39" s="68"/>
      <c r="CA39" s="68"/>
      <c r="CB39" s="68"/>
      <c r="CC39" s="182"/>
    </row>
    <row r="40" spans="2:81" ht="5.45" customHeight="1">
      <c r="B40" s="102"/>
      <c r="C40" s="66"/>
      <c r="D40" s="103"/>
      <c r="E40" s="66"/>
      <c r="F40" s="66"/>
      <c r="G40" s="66"/>
      <c r="H40" s="166"/>
      <c r="I40" s="167"/>
      <c r="J40" s="167"/>
      <c r="K40" s="167"/>
      <c r="L40" s="167"/>
      <c r="M40" s="167"/>
      <c r="N40" s="167"/>
      <c r="O40" s="168"/>
      <c r="P40" s="37"/>
      <c r="Q40" s="38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38"/>
      <c r="AU40" s="38"/>
      <c r="AV40" s="38"/>
      <c r="AW40" s="38"/>
      <c r="AX40" s="38"/>
      <c r="AY40" s="39"/>
      <c r="AZ40" s="30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2"/>
      <c r="BQ40" s="282"/>
      <c r="BR40" s="282"/>
      <c r="BS40" s="282"/>
      <c r="BT40" s="282"/>
      <c r="BU40" s="28"/>
      <c r="BV40" s="68"/>
      <c r="BW40" s="68"/>
      <c r="BX40" s="68"/>
      <c r="BY40" s="68"/>
      <c r="BZ40" s="68"/>
      <c r="CA40" s="68"/>
      <c r="CB40" s="68"/>
      <c r="CC40" s="182"/>
    </row>
    <row r="41" spans="2:81" ht="4.9000000000000004" customHeight="1">
      <c r="B41" s="102"/>
      <c r="C41" s="66"/>
      <c r="D41" s="103"/>
      <c r="E41" s="66"/>
      <c r="F41" s="66"/>
      <c r="G41" s="66"/>
      <c r="H41" s="16"/>
      <c r="O41" s="9"/>
      <c r="P41" s="16"/>
      <c r="R41" s="274" t="s">
        <v>76</v>
      </c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  <c r="AN41" s="274"/>
      <c r="AO41" s="274"/>
      <c r="AP41" s="274"/>
      <c r="AQ41" s="274"/>
      <c r="AR41" s="274"/>
      <c r="AS41" s="274"/>
      <c r="AY41" s="9"/>
      <c r="AZ41" s="31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183"/>
      <c r="BW41" s="183"/>
      <c r="BX41" s="183"/>
      <c r="BY41" s="183"/>
      <c r="BZ41" s="183"/>
      <c r="CA41" s="183"/>
      <c r="CB41" s="183"/>
      <c r="CC41" s="184"/>
    </row>
    <row r="42" spans="2:81" ht="4.9000000000000004" customHeight="1">
      <c r="B42" s="102"/>
      <c r="C42" s="66"/>
      <c r="D42" s="103"/>
      <c r="E42" s="66"/>
      <c r="F42" s="66"/>
      <c r="G42" s="66"/>
      <c r="H42" s="83" t="s">
        <v>20</v>
      </c>
      <c r="I42" s="69"/>
      <c r="J42" s="69"/>
      <c r="K42" s="69"/>
      <c r="L42" s="69"/>
      <c r="M42" s="69"/>
      <c r="N42" s="69"/>
      <c r="O42" s="84"/>
      <c r="P42" s="16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4"/>
      <c r="AL42" s="274"/>
      <c r="AM42" s="274"/>
      <c r="AN42" s="274"/>
      <c r="AO42" s="274"/>
      <c r="AP42" s="274"/>
      <c r="AQ42" s="274"/>
      <c r="AR42" s="274"/>
      <c r="AS42" s="274"/>
      <c r="AY42" s="9"/>
      <c r="AZ42" s="155" t="s">
        <v>21</v>
      </c>
      <c r="BA42" s="156"/>
      <c r="BB42" s="157"/>
      <c r="BC42" s="189" t="s">
        <v>10</v>
      </c>
      <c r="BD42" s="189"/>
      <c r="BE42" s="189"/>
      <c r="BF42" s="189"/>
      <c r="BG42" s="189"/>
      <c r="BH42" s="189"/>
      <c r="BI42" s="189"/>
      <c r="BJ42" s="191"/>
      <c r="BK42" s="191"/>
      <c r="BL42" s="191"/>
      <c r="BM42" s="191"/>
      <c r="BN42" s="191"/>
      <c r="BO42" s="191"/>
      <c r="BP42" s="191"/>
      <c r="BQ42" s="97" t="s">
        <v>11</v>
      </c>
      <c r="BR42" s="97"/>
      <c r="BS42" s="97"/>
      <c r="BT42" s="191"/>
      <c r="BU42" s="191"/>
      <c r="BV42" s="191"/>
      <c r="BW42" s="191"/>
      <c r="BX42" s="191"/>
      <c r="BY42" s="97" t="s">
        <v>12</v>
      </c>
      <c r="BZ42" s="97"/>
      <c r="CA42" s="97"/>
      <c r="CB42" s="11"/>
      <c r="CC42" s="21"/>
    </row>
    <row r="43" spans="2:81" ht="4.9000000000000004" customHeight="1">
      <c r="B43" s="102"/>
      <c r="C43" s="66"/>
      <c r="D43" s="103"/>
      <c r="E43" s="66"/>
      <c r="F43" s="66"/>
      <c r="G43" s="66"/>
      <c r="H43" s="83"/>
      <c r="I43" s="69"/>
      <c r="J43" s="69"/>
      <c r="K43" s="69"/>
      <c r="L43" s="69"/>
      <c r="M43" s="69"/>
      <c r="N43" s="69"/>
      <c r="O43" s="84"/>
      <c r="P43" s="16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Y43" s="9"/>
      <c r="AZ43" s="158"/>
      <c r="BA43" s="159"/>
      <c r="BB43" s="160"/>
      <c r="BC43" s="68"/>
      <c r="BD43" s="68"/>
      <c r="BE43" s="68"/>
      <c r="BF43" s="68"/>
      <c r="BG43" s="68"/>
      <c r="BH43" s="68"/>
      <c r="BI43" s="68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C43" s="6"/>
    </row>
    <row r="44" spans="2:81" ht="4.9000000000000004" customHeight="1">
      <c r="B44" s="102"/>
      <c r="C44" s="66"/>
      <c r="D44" s="103"/>
      <c r="E44" s="66"/>
      <c r="F44" s="66"/>
      <c r="G44" s="66"/>
      <c r="H44" s="83"/>
      <c r="I44" s="69"/>
      <c r="J44" s="69"/>
      <c r="K44" s="69"/>
      <c r="L44" s="69"/>
      <c r="M44" s="69"/>
      <c r="N44" s="69"/>
      <c r="O44" s="84"/>
      <c r="P44" s="16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Y44" s="9"/>
      <c r="AZ44" s="158"/>
      <c r="BA44" s="159"/>
      <c r="BB44" s="160"/>
      <c r="BC44" s="68"/>
      <c r="BD44" s="68"/>
      <c r="BE44" s="68"/>
      <c r="BF44" s="68"/>
      <c r="BG44" s="68"/>
      <c r="BH44" s="68"/>
      <c r="BI44" s="68"/>
      <c r="BJ44" s="98"/>
      <c r="BK44" s="98"/>
      <c r="BL44" s="98"/>
      <c r="BM44" s="98"/>
      <c r="BN44" s="98"/>
      <c r="BO44" s="98"/>
      <c r="BP44" s="98"/>
      <c r="BQ44" s="97"/>
      <c r="BR44" s="97"/>
      <c r="BS44" s="97"/>
      <c r="BT44" s="98"/>
      <c r="BU44" s="98"/>
      <c r="BV44" s="98"/>
      <c r="BW44" s="98"/>
      <c r="BX44" s="98"/>
      <c r="BY44" s="97"/>
      <c r="BZ44" s="97"/>
      <c r="CA44" s="97"/>
      <c r="CC44" s="6"/>
    </row>
    <row r="45" spans="2:81" ht="4.9000000000000004" customHeight="1">
      <c r="B45" s="102"/>
      <c r="C45" s="66"/>
      <c r="D45" s="103"/>
      <c r="E45" s="66"/>
      <c r="F45" s="66"/>
      <c r="G45" s="66"/>
      <c r="H45" s="83"/>
      <c r="I45" s="69"/>
      <c r="J45" s="69"/>
      <c r="K45" s="69"/>
      <c r="L45" s="69"/>
      <c r="M45" s="69"/>
      <c r="N45" s="69"/>
      <c r="O45" s="84"/>
      <c r="P45" s="16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Y45" s="9"/>
      <c r="AZ45" s="158"/>
      <c r="BA45" s="159"/>
      <c r="BB45" s="160"/>
      <c r="CC45" s="6"/>
    </row>
    <row r="46" spans="2:81" ht="4.9000000000000004" customHeight="1">
      <c r="B46" s="102"/>
      <c r="C46" s="66"/>
      <c r="D46" s="103"/>
      <c r="E46" s="66"/>
      <c r="F46" s="66"/>
      <c r="G46" s="66"/>
      <c r="H46" s="17"/>
      <c r="I46" s="13"/>
      <c r="J46" s="13"/>
      <c r="K46" s="13"/>
      <c r="L46" s="13"/>
      <c r="M46" s="13"/>
      <c r="N46" s="13"/>
      <c r="O46" s="14"/>
      <c r="P46" s="17"/>
      <c r="Q46" s="13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13"/>
      <c r="AU46" s="13"/>
      <c r="AV46" s="13"/>
      <c r="AW46" s="13"/>
      <c r="AX46" s="13"/>
      <c r="AY46" s="14"/>
      <c r="AZ46" s="158"/>
      <c r="BA46" s="159"/>
      <c r="BB46" s="160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6"/>
    </row>
    <row r="47" spans="2:81" ht="4.9000000000000004" customHeight="1">
      <c r="B47" s="102"/>
      <c r="C47" s="66"/>
      <c r="D47" s="103"/>
      <c r="E47" s="66"/>
      <c r="F47" s="66"/>
      <c r="G47" s="66"/>
      <c r="H47" s="16"/>
      <c r="O47" s="9"/>
      <c r="P47" s="177" t="s">
        <v>15</v>
      </c>
      <c r="Q47" s="178"/>
      <c r="R47" s="26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Z47" s="158"/>
      <c r="BA47" s="159"/>
      <c r="BB47" s="160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6"/>
    </row>
    <row r="48" spans="2:81" ht="4.9000000000000004" customHeight="1">
      <c r="B48" s="102"/>
      <c r="C48" s="66"/>
      <c r="D48" s="103"/>
      <c r="E48" s="66"/>
      <c r="F48" s="66"/>
      <c r="G48" s="66"/>
      <c r="H48" s="83" t="s">
        <v>16</v>
      </c>
      <c r="I48" s="69"/>
      <c r="J48" s="69"/>
      <c r="K48" s="69"/>
      <c r="L48" s="69"/>
      <c r="M48" s="69"/>
      <c r="N48" s="69"/>
      <c r="O48" s="84"/>
      <c r="P48" s="177"/>
      <c r="Q48" s="178"/>
      <c r="R48" s="26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Z48" s="158"/>
      <c r="BA48" s="159"/>
      <c r="BB48" s="160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6"/>
    </row>
    <row r="49" spans="2:81" ht="4.9000000000000004" customHeight="1">
      <c r="B49" s="102"/>
      <c r="C49" s="66"/>
      <c r="D49" s="103"/>
      <c r="E49" s="66"/>
      <c r="F49" s="66"/>
      <c r="G49" s="66"/>
      <c r="H49" s="83"/>
      <c r="I49" s="69"/>
      <c r="J49" s="69"/>
      <c r="K49" s="69"/>
      <c r="L49" s="69"/>
      <c r="M49" s="69"/>
      <c r="N49" s="69"/>
      <c r="O49" s="84"/>
      <c r="P49" s="177"/>
      <c r="Q49" s="178"/>
      <c r="R49" s="26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Z49" s="158"/>
      <c r="BA49" s="159"/>
      <c r="BB49" s="160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6"/>
    </row>
    <row r="50" spans="2:81" ht="19.899999999999999" customHeight="1">
      <c r="B50" s="102"/>
      <c r="C50" s="66"/>
      <c r="D50" s="103"/>
      <c r="E50" s="66"/>
      <c r="F50" s="66"/>
      <c r="G50" s="66"/>
      <c r="H50" s="83"/>
      <c r="I50" s="69"/>
      <c r="J50" s="69"/>
      <c r="K50" s="69"/>
      <c r="L50" s="69"/>
      <c r="M50" s="69"/>
      <c r="N50" s="69"/>
      <c r="O50" s="84"/>
      <c r="P50" s="269" t="s">
        <v>77</v>
      </c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1"/>
      <c r="AZ50" s="158"/>
      <c r="BA50" s="159"/>
      <c r="BB50" s="160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6"/>
    </row>
    <row r="51" spans="2:81" ht="13.15" customHeight="1" thickBot="1">
      <c r="B51" s="102"/>
      <c r="C51" s="66"/>
      <c r="D51" s="103"/>
      <c r="E51" s="66"/>
      <c r="F51" s="66"/>
      <c r="G51" s="66"/>
      <c r="H51" s="16"/>
      <c r="O51" s="9"/>
      <c r="P51" s="269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1"/>
      <c r="AZ51" s="158"/>
      <c r="BA51" s="159"/>
      <c r="BB51" s="160"/>
      <c r="BH51" s="96" t="s">
        <v>22</v>
      </c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272"/>
    </row>
    <row r="52" spans="2:81" ht="9.6" customHeight="1">
      <c r="B52" s="218" t="s">
        <v>23</v>
      </c>
      <c r="C52" s="139"/>
      <c r="D52" s="139"/>
      <c r="E52" s="215" t="s">
        <v>24</v>
      </c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111" t="s">
        <v>25</v>
      </c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2"/>
      <c r="AJ52" s="100" t="s">
        <v>26</v>
      </c>
      <c r="AK52" s="100"/>
      <c r="AL52" s="101"/>
      <c r="AM52" s="140" t="s">
        <v>27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2"/>
      <c r="BD52" s="264"/>
      <c r="BE52" s="264"/>
      <c r="BF52" s="264"/>
      <c r="BG52" s="100" t="s">
        <v>28</v>
      </c>
      <c r="BH52" s="100"/>
      <c r="BI52" s="101"/>
      <c r="BJ52" s="140" t="s">
        <v>29</v>
      </c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2"/>
      <c r="CA52" s="264"/>
      <c r="CB52" s="264"/>
      <c r="CC52" s="265"/>
    </row>
    <row r="53" spans="2:81" ht="9.6" customHeight="1">
      <c r="B53" s="219"/>
      <c r="C53" s="118"/>
      <c r="D53" s="118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4"/>
      <c r="AJ53" s="66"/>
      <c r="AK53" s="66"/>
      <c r="AL53" s="103"/>
      <c r="AM53" s="57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9"/>
      <c r="BD53" s="53"/>
      <c r="BE53" s="53"/>
      <c r="BF53" s="53"/>
      <c r="BG53" s="66"/>
      <c r="BH53" s="66"/>
      <c r="BI53" s="103"/>
      <c r="BJ53" s="57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  <c r="CA53" s="53"/>
      <c r="CB53" s="53"/>
      <c r="CC53" s="263"/>
    </row>
    <row r="54" spans="2:81" ht="9.6" customHeight="1">
      <c r="B54" s="219"/>
      <c r="C54" s="118"/>
      <c r="D54" s="118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4"/>
      <c r="AJ54" s="66"/>
      <c r="AK54" s="66"/>
      <c r="AL54" s="103"/>
      <c r="AM54" s="60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2"/>
      <c r="BD54" s="53"/>
      <c r="BE54" s="53"/>
      <c r="BF54" s="53"/>
      <c r="BG54" s="66"/>
      <c r="BH54" s="66"/>
      <c r="BI54" s="103"/>
      <c r="BJ54" s="60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  <c r="CA54" s="53"/>
      <c r="CB54" s="53"/>
      <c r="CC54" s="263"/>
    </row>
    <row r="55" spans="2:81" ht="7.9" customHeight="1">
      <c r="B55" s="219"/>
      <c r="C55" s="118"/>
      <c r="D55" s="118"/>
      <c r="E55" s="52" t="s">
        <v>30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3"/>
      <c r="Q55" s="53"/>
      <c r="R55" s="53"/>
      <c r="S55" s="266" t="s">
        <v>78</v>
      </c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66"/>
      <c r="AK55" s="66"/>
      <c r="AL55" s="103"/>
      <c r="AM55" s="57" t="s">
        <v>31</v>
      </c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9"/>
      <c r="BD55" s="53"/>
      <c r="BE55" s="53"/>
      <c r="BF55" s="53"/>
      <c r="BG55" s="66"/>
      <c r="BH55" s="66"/>
      <c r="BI55" s="103"/>
      <c r="BJ55" s="57" t="s">
        <v>32</v>
      </c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  <c r="CA55" s="53"/>
      <c r="CB55" s="53"/>
      <c r="CC55" s="263"/>
    </row>
    <row r="56" spans="2:81" ht="7.9" customHeight="1">
      <c r="B56" s="219"/>
      <c r="C56" s="118"/>
      <c r="D56" s="118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3"/>
      <c r="Q56" s="53"/>
      <c r="R56" s="53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66"/>
      <c r="AK56" s="66"/>
      <c r="AL56" s="103"/>
      <c r="AM56" s="57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9"/>
      <c r="BD56" s="53"/>
      <c r="BE56" s="53"/>
      <c r="BF56" s="53"/>
      <c r="BG56" s="66"/>
      <c r="BH56" s="66"/>
      <c r="BI56" s="103"/>
      <c r="BJ56" s="57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  <c r="CA56" s="53"/>
      <c r="CB56" s="53"/>
      <c r="CC56" s="263"/>
    </row>
    <row r="57" spans="2:81" ht="7.9" customHeight="1">
      <c r="B57" s="219"/>
      <c r="C57" s="118"/>
      <c r="D57" s="118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3"/>
      <c r="Q57" s="53"/>
      <c r="R57" s="53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66"/>
      <c r="AK57" s="66"/>
      <c r="AL57" s="103"/>
      <c r="AM57" s="60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2"/>
      <c r="BD57" s="53"/>
      <c r="BE57" s="53"/>
      <c r="BF57" s="53"/>
      <c r="BG57" s="66"/>
      <c r="BH57" s="66"/>
      <c r="BI57" s="103"/>
      <c r="BJ57" s="60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  <c r="CA57" s="53"/>
      <c r="CB57" s="53"/>
      <c r="CC57" s="263"/>
    </row>
    <row r="58" spans="2:81" ht="7.9" customHeight="1">
      <c r="B58" s="219"/>
      <c r="C58" s="118"/>
      <c r="D58" s="118"/>
      <c r="E58" s="52" t="s">
        <v>33</v>
      </c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53"/>
      <c r="R58" s="53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66"/>
      <c r="AK58" s="66"/>
      <c r="AL58" s="103"/>
      <c r="AM58" s="57" t="s">
        <v>34</v>
      </c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9"/>
      <c r="BD58" s="53"/>
      <c r="BE58" s="53"/>
      <c r="BF58" s="53"/>
      <c r="BG58" s="66"/>
      <c r="BH58" s="66"/>
      <c r="BI58" s="103"/>
      <c r="BJ58" s="57" t="s">
        <v>35</v>
      </c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  <c r="CA58" s="53"/>
      <c r="CB58" s="53"/>
      <c r="CC58" s="263"/>
    </row>
    <row r="59" spans="2:81" ht="7.9" customHeight="1">
      <c r="B59" s="219"/>
      <c r="C59" s="118"/>
      <c r="D59" s="118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3"/>
      <c r="Q59" s="53"/>
      <c r="R59" s="53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66"/>
      <c r="AK59" s="66"/>
      <c r="AL59" s="103"/>
      <c r="AM59" s="57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9"/>
      <c r="BD59" s="53"/>
      <c r="BE59" s="53"/>
      <c r="BF59" s="53"/>
      <c r="BG59" s="66"/>
      <c r="BH59" s="66"/>
      <c r="BI59" s="103"/>
      <c r="BJ59" s="57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  <c r="CA59" s="53"/>
      <c r="CB59" s="53"/>
      <c r="CC59" s="263"/>
    </row>
    <row r="60" spans="2:81" ht="7.9" customHeight="1">
      <c r="B60" s="219"/>
      <c r="C60" s="118"/>
      <c r="D60" s="118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3"/>
      <c r="Q60" s="53"/>
      <c r="R60" s="53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66"/>
      <c r="AK60" s="66"/>
      <c r="AL60" s="103"/>
      <c r="AM60" s="60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2"/>
      <c r="BD60" s="53"/>
      <c r="BE60" s="53"/>
      <c r="BF60" s="53"/>
      <c r="BG60" s="66"/>
      <c r="BH60" s="66"/>
      <c r="BI60" s="103"/>
      <c r="BJ60" s="60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  <c r="CA60" s="53"/>
      <c r="CB60" s="53"/>
      <c r="CC60" s="263"/>
    </row>
    <row r="61" spans="2:81" ht="7.9" customHeight="1">
      <c r="B61" s="219"/>
      <c r="C61" s="118"/>
      <c r="D61" s="118"/>
      <c r="E61" s="52" t="s">
        <v>36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3"/>
      <c r="Q61" s="53"/>
      <c r="R61" s="53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66"/>
      <c r="AK61" s="66"/>
      <c r="AL61" s="103"/>
      <c r="AM61" s="57" t="s">
        <v>37</v>
      </c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9"/>
      <c r="BD61" s="53"/>
      <c r="BE61" s="53"/>
      <c r="BF61" s="53"/>
      <c r="BG61" s="66"/>
      <c r="BH61" s="66"/>
      <c r="BI61" s="103"/>
      <c r="BJ61" s="57" t="s">
        <v>38</v>
      </c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  <c r="CA61" s="53"/>
      <c r="CB61" s="53"/>
      <c r="CC61" s="263"/>
    </row>
    <row r="62" spans="2:81" ht="7.9" customHeight="1">
      <c r="B62" s="219"/>
      <c r="C62" s="118"/>
      <c r="D62" s="118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3"/>
      <c r="Q62" s="53"/>
      <c r="R62" s="53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66"/>
      <c r="AK62" s="66"/>
      <c r="AL62" s="103"/>
      <c r="AM62" s="57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9"/>
      <c r="BD62" s="53"/>
      <c r="BE62" s="53"/>
      <c r="BF62" s="53"/>
      <c r="BG62" s="66"/>
      <c r="BH62" s="66"/>
      <c r="BI62" s="103"/>
      <c r="BJ62" s="57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  <c r="CA62" s="53"/>
      <c r="CB62" s="53"/>
      <c r="CC62" s="263"/>
    </row>
    <row r="63" spans="2:81" ht="7.9" customHeight="1">
      <c r="B63" s="219"/>
      <c r="C63" s="118"/>
      <c r="D63" s="118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/>
      <c r="Q63" s="53"/>
      <c r="R63" s="53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66"/>
      <c r="AK63" s="66"/>
      <c r="AL63" s="103"/>
      <c r="AM63" s="60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2"/>
      <c r="BD63" s="53"/>
      <c r="BE63" s="53"/>
      <c r="BF63" s="53"/>
      <c r="BG63" s="67"/>
      <c r="BH63" s="67"/>
      <c r="BI63" s="217"/>
      <c r="BJ63" s="60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  <c r="CA63" s="53"/>
      <c r="CB63" s="53"/>
      <c r="CC63" s="263"/>
    </row>
    <row r="64" spans="2:81" ht="7.9" customHeight="1">
      <c r="B64" s="219"/>
      <c r="C64" s="118"/>
      <c r="D64" s="118"/>
      <c r="E64" s="52" t="s">
        <v>39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3"/>
      <c r="R64" s="53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66"/>
      <c r="AK64" s="66"/>
      <c r="AL64" s="103"/>
      <c r="AM64" s="57" t="s">
        <v>40</v>
      </c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9"/>
      <c r="BD64" s="53"/>
      <c r="BE64" s="53"/>
      <c r="BF64" s="53"/>
      <c r="BG64" s="117" t="s">
        <v>41</v>
      </c>
      <c r="BH64" s="118"/>
      <c r="BI64" s="118"/>
      <c r="BJ64" s="234" t="s">
        <v>79</v>
      </c>
      <c r="BK64" s="234"/>
      <c r="BL64" s="234"/>
      <c r="BM64" s="234"/>
      <c r="BN64" s="234"/>
      <c r="BO64" s="234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5"/>
    </row>
    <row r="65" spans="2:81" ht="7.9" customHeight="1">
      <c r="B65" s="219"/>
      <c r="C65" s="118"/>
      <c r="D65" s="118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53"/>
      <c r="R65" s="53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66"/>
      <c r="AK65" s="66"/>
      <c r="AL65" s="103"/>
      <c r="AM65" s="57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9"/>
      <c r="BD65" s="53"/>
      <c r="BE65" s="53"/>
      <c r="BF65" s="53"/>
      <c r="BG65" s="117"/>
      <c r="BH65" s="118"/>
      <c r="BI65" s="118"/>
      <c r="BJ65" s="234"/>
      <c r="BK65" s="234"/>
      <c r="BL65" s="234"/>
      <c r="BM65" s="234"/>
      <c r="BN65" s="234"/>
      <c r="BO65" s="234"/>
      <c r="BP65" s="234"/>
      <c r="BQ65" s="234"/>
      <c r="BR65" s="234"/>
      <c r="BS65" s="234"/>
      <c r="BT65" s="234"/>
      <c r="BU65" s="234"/>
      <c r="BV65" s="234"/>
      <c r="BW65" s="234"/>
      <c r="BX65" s="234"/>
      <c r="BY65" s="234"/>
      <c r="BZ65" s="234"/>
      <c r="CA65" s="234"/>
      <c r="CB65" s="234"/>
      <c r="CC65" s="235"/>
    </row>
    <row r="66" spans="2:81" ht="7.9" customHeight="1">
      <c r="B66" s="219"/>
      <c r="C66" s="118"/>
      <c r="D66" s="118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53"/>
      <c r="R66" s="53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66"/>
      <c r="AK66" s="66"/>
      <c r="AL66" s="103"/>
      <c r="AM66" s="60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2"/>
      <c r="BD66" s="53"/>
      <c r="BE66" s="53"/>
      <c r="BF66" s="53"/>
      <c r="BG66" s="117"/>
      <c r="BH66" s="118"/>
      <c r="BI66" s="118"/>
      <c r="BJ66" s="234"/>
      <c r="BK66" s="234"/>
      <c r="BL66" s="234"/>
      <c r="BM66" s="234"/>
      <c r="BN66" s="234"/>
      <c r="BO66" s="234"/>
      <c r="BP66" s="234"/>
      <c r="BQ66" s="234"/>
      <c r="BR66" s="234"/>
      <c r="BS66" s="234"/>
      <c r="BT66" s="234"/>
      <c r="BU66" s="234"/>
      <c r="BV66" s="234"/>
      <c r="BW66" s="234"/>
      <c r="BX66" s="234"/>
      <c r="BY66" s="234"/>
      <c r="BZ66" s="234"/>
      <c r="CA66" s="234"/>
      <c r="CB66" s="234"/>
      <c r="CC66" s="235"/>
    </row>
    <row r="67" spans="2:81" ht="7.9" customHeight="1">
      <c r="B67" s="219"/>
      <c r="C67" s="118"/>
      <c r="D67" s="118"/>
      <c r="E67" s="52" t="s">
        <v>42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53"/>
      <c r="R67" s="53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66"/>
      <c r="AK67" s="66"/>
      <c r="AL67" s="103"/>
      <c r="AM67" s="57" t="s">
        <v>43</v>
      </c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9"/>
      <c r="BD67" s="53"/>
      <c r="BE67" s="53"/>
      <c r="BF67" s="53"/>
      <c r="BG67" s="117"/>
      <c r="BH67" s="118"/>
      <c r="BI67" s="118"/>
      <c r="BJ67" s="234"/>
      <c r="BK67" s="234"/>
      <c r="BL67" s="234"/>
      <c r="BM67" s="234"/>
      <c r="BN67" s="234"/>
      <c r="BO67" s="234"/>
      <c r="BP67" s="234"/>
      <c r="BQ67" s="234"/>
      <c r="BR67" s="234"/>
      <c r="BS67" s="234"/>
      <c r="BT67" s="234"/>
      <c r="BU67" s="234"/>
      <c r="BV67" s="234"/>
      <c r="BW67" s="234"/>
      <c r="BX67" s="234"/>
      <c r="BY67" s="234"/>
      <c r="BZ67" s="234"/>
      <c r="CA67" s="234"/>
      <c r="CB67" s="234"/>
      <c r="CC67" s="235"/>
    </row>
    <row r="68" spans="2:81" ht="7.9" customHeight="1">
      <c r="B68" s="219"/>
      <c r="C68" s="118"/>
      <c r="D68" s="118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53"/>
      <c r="R68" s="53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66"/>
      <c r="AK68" s="66"/>
      <c r="AL68" s="103"/>
      <c r="AM68" s="57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9"/>
      <c r="BD68" s="53"/>
      <c r="BE68" s="53"/>
      <c r="BF68" s="53"/>
      <c r="BG68" s="117"/>
      <c r="BH68" s="118"/>
      <c r="BI68" s="118"/>
      <c r="BJ68" s="234"/>
      <c r="BK68" s="234"/>
      <c r="BL68" s="234"/>
      <c r="BM68" s="234"/>
      <c r="BN68" s="234"/>
      <c r="BO68" s="234"/>
      <c r="BP68" s="234"/>
      <c r="BQ68" s="234"/>
      <c r="BR68" s="234"/>
      <c r="BS68" s="234"/>
      <c r="BT68" s="234"/>
      <c r="BU68" s="234"/>
      <c r="BV68" s="234"/>
      <c r="BW68" s="234"/>
      <c r="BX68" s="234"/>
      <c r="BY68" s="234"/>
      <c r="BZ68" s="234"/>
      <c r="CA68" s="234"/>
      <c r="CB68" s="234"/>
      <c r="CC68" s="235"/>
    </row>
    <row r="69" spans="2:81" ht="7.9" customHeight="1">
      <c r="B69" s="219"/>
      <c r="C69" s="118"/>
      <c r="D69" s="118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53"/>
      <c r="R69" s="53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66"/>
      <c r="AK69" s="66"/>
      <c r="AL69" s="103"/>
      <c r="AM69" s="60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2"/>
      <c r="BD69" s="53"/>
      <c r="BE69" s="53"/>
      <c r="BF69" s="53"/>
      <c r="BG69" s="117"/>
      <c r="BH69" s="118"/>
      <c r="BI69" s="118"/>
      <c r="BJ69" s="234"/>
      <c r="BK69" s="234"/>
      <c r="BL69" s="234"/>
      <c r="BM69" s="234"/>
      <c r="BN69" s="234"/>
      <c r="BO69" s="234"/>
      <c r="BP69" s="234"/>
      <c r="BQ69" s="234"/>
      <c r="BR69" s="234"/>
      <c r="BS69" s="234"/>
      <c r="BT69" s="234"/>
      <c r="BU69" s="234"/>
      <c r="BV69" s="234"/>
      <c r="BW69" s="234"/>
      <c r="BX69" s="234"/>
      <c r="BY69" s="234"/>
      <c r="BZ69" s="234"/>
      <c r="CA69" s="234"/>
      <c r="CB69" s="234"/>
      <c r="CC69" s="235"/>
    </row>
    <row r="70" spans="2:81" ht="7.9" customHeight="1">
      <c r="B70" s="219"/>
      <c r="C70" s="118"/>
      <c r="D70" s="118"/>
      <c r="E70" s="52" t="s">
        <v>44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53"/>
      <c r="R70" s="53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66"/>
      <c r="AK70" s="66"/>
      <c r="AL70" s="103"/>
      <c r="AM70" s="57" t="s">
        <v>45</v>
      </c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9"/>
      <c r="BD70" s="53"/>
      <c r="BE70" s="53"/>
      <c r="BF70" s="53"/>
      <c r="BG70" s="117"/>
      <c r="BH70" s="118"/>
      <c r="BI70" s="118"/>
      <c r="BJ70" s="234"/>
      <c r="BK70" s="234"/>
      <c r="BL70" s="234"/>
      <c r="BM70" s="234"/>
      <c r="BN70" s="234"/>
      <c r="BO70" s="234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5"/>
    </row>
    <row r="71" spans="2:81" ht="7.9" customHeight="1">
      <c r="B71" s="219"/>
      <c r="C71" s="118"/>
      <c r="D71" s="118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53"/>
      <c r="R71" s="53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66"/>
      <c r="AK71" s="66"/>
      <c r="AL71" s="103"/>
      <c r="AM71" s="57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9"/>
      <c r="BD71" s="53"/>
      <c r="BE71" s="53"/>
      <c r="BF71" s="53"/>
      <c r="BG71" s="117"/>
      <c r="BH71" s="118"/>
      <c r="BI71" s="118"/>
      <c r="BJ71" s="234"/>
      <c r="BK71" s="234"/>
      <c r="BL71" s="234"/>
      <c r="BM71" s="234"/>
      <c r="BN71" s="234"/>
      <c r="BO71" s="234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34"/>
      <c r="CA71" s="234"/>
      <c r="CB71" s="234"/>
      <c r="CC71" s="235"/>
    </row>
    <row r="72" spans="2:81" ht="7.9" customHeight="1">
      <c r="B72" s="219"/>
      <c r="C72" s="118"/>
      <c r="D72" s="118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3"/>
      <c r="R72" s="53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66"/>
      <c r="AK72" s="66"/>
      <c r="AL72" s="103"/>
      <c r="AM72" s="60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2"/>
      <c r="BD72" s="53"/>
      <c r="BE72" s="53"/>
      <c r="BF72" s="53"/>
      <c r="BG72" s="117"/>
      <c r="BH72" s="118"/>
      <c r="BI72" s="118"/>
      <c r="BJ72" s="234"/>
      <c r="BK72" s="234"/>
      <c r="BL72" s="234"/>
      <c r="BM72" s="234"/>
      <c r="BN72" s="234"/>
      <c r="BO72" s="234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34"/>
      <c r="CA72" s="234"/>
      <c r="CB72" s="234"/>
      <c r="CC72" s="235"/>
    </row>
    <row r="73" spans="2:81" ht="7.9" customHeight="1">
      <c r="B73" s="219"/>
      <c r="C73" s="118"/>
      <c r="D73" s="118"/>
      <c r="E73" s="52" t="s">
        <v>46</v>
      </c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53"/>
      <c r="R73" s="53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66"/>
      <c r="AK73" s="66"/>
      <c r="AL73" s="103"/>
      <c r="AM73" s="57" t="s">
        <v>47</v>
      </c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9"/>
      <c r="BD73" s="53"/>
      <c r="BE73" s="53"/>
      <c r="BF73" s="53"/>
      <c r="BG73" s="117"/>
      <c r="BH73" s="118"/>
      <c r="BI73" s="118"/>
      <c r="BJ73" s="234"/>
      <c r="BK73" s="234"/>
      <c r="BL73" s="234"/>
      <c r="BM73" s="234"/>
      <c r="BN73" s="234"/>
      <c r="BO73" s="234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5"/>
    </row>
    <row r="74" spans="2:81" ht="7.9" customHeight="1">
      <c r="B74" s="219"/>
      <c r="C74" s="118"/>
      <c r="D74" s="118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53"/>
      <c r="R74" s="53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66"/>
      <c r="AK74" s="66"/>
      <c r="AL74" s="103"/>
      <c r="AM74" s="57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9"/>
      <c r="BD74" s="53"/>
      <c r="BE74" s="53"/>
      <c r="BF74" s="53"/>
      <c r="BG74" s="117"/>
      <c r="BH74" s="118"/>
      <c r="BI74" s="118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5"/>
    </row>
    <row r="75" spans="2:81" ht="7.9" customHeight="1">
      <c r="B75" s="219"/>
      <c r="C75" s="118"/>
      <c r="D75" s="118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53"/>
      <c r="R75" s="53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66"/>
      <c r="AK75" s="66"/>
      <c r="AL75" s="103"/>
      <c r="AM75" s="60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2"/>
      <c r="BD75" s="53"/>
      <c r="BE75" s="53"/>
      <c r="BF75" s="53"/>
      <c r="BG75" s="117"/>
      <c r="BH75" s="118"/>
      <c r="BI75" s="118"/>
      <c r="BJ75" s="234"/>
      <c r="BK75" s="234"/>
      <c r="BL75" s="234"/>
      <c r="BM75" s="234"/>
      <c r="BN75" s="234"/>
      <c r="BO75" s="234"/>
      <c r="BP75" s="234"/>
      <c r="BQ75" s="234"/>
      <c r="BR75" s="234"/>
      <c r="BS75" s="234"/>
      <c r="BT75" s="234"/>
      <c r="BU75" s="234"/>
      <c r="BV75" s="234"/>
      <c r="BW75" s="234"/>
      <c r="BX75" s="234"/>
      <c r="BY75" s="234"/>
      <c r="BZ75" s="234"/>
      <c r="CA75" s="234"/>
      <c r="CB75" s="234"/>
      <c r="CC75" s="235"/>
    </row>
    <row r="76" spans="2:81" ht="7.9" customHeight="1">
      <c r="B76" s="219"/>
      <c r="C76" s="118"/>
      <c r="D76" s="118"/>
      <c r="E76" s="52" t="s">
        <v>48</v>
      </c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53"/>
      <c r="R76" s="53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66"/>
      <c r="AK76" s="66"/>
      <c r="AL76" s="103"/>
      <c r="AM76" s="57" t="s">
        <v>49</v>
      </c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9"/>
      <c r="BD76" s="53"/>
      <c r="BE76" s="53"/>
      <c r="BF76" s="53"/>
      <c r="BG76" s="117"/>
      <c r="BH76" s="118"/>
      <c r="BI76" s="118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234"/>
      <c r="CA76" s="234"/>
      <c r="CB76" s="234"/>
      <c r="CC76" s="235"/>
    </row>
    <row r="77" spans="2:81" ht="7.9" customHeight="1">
      <c r="B77" s="219"/>
      <c r="C77" s="118"/>
      <c r="D77" s="118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53"/>
      <c r="R77" s="53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66"/>
      <c r="AK77" s="66"/>
      <c r="AL77" s="103"/>
      <c r="AM77" s="57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9"/>
      <c r="BD77" s="53"/>
      <c r="BE77" s="53"/>
      <c r="BF77" s="53"/>
      <c r="BG77" s="117"/>
      <c r="BH77" s="118"/>
      <c r="BI77" s="118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234"/>
      <c r="CA77" s="234"/>
      <c r="CB77" s="234"/>
      <c r="CC77" s="235"/>
    </row>
    <row r="78" spans="2:81" ht="7.9" customHeight="1">
      <c r="B78" s="219"/>
      <c r="C78" s="118"/>
      <c r="D78" s="118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53"/>
      <c r="R78" s="53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66"/>
      <c r="AK78" s="66"/>
      <c r="AL78" s="103"/>
      <c r="AM78" s="60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2"/>
      <c r="BD78" s="53"/>
      <c r="BE78" s="53"/>
      <c r="BF78" s="53"/>
      <c r="BG78" s="117"/>
      <c r="BH78" s="118"/>
      <c r="BI78" s="118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5"/>
    </row>
    <row r="79" spans="2:81" ht="7.9" customHeight="1">
      <c r="B79" s="219"/>
      <c r="C79" s="118"/>
      <c r="D79" s="118"/>
      <c r="E79" s="52" t="s">
        <v>50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53"/>
      <c r="R79" s="53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66"/>
      <c r="AK79" s="66"/>
      <c r="AL79" s="103"/>
      <c r="AM79" s="54" t="s">
        <v>51</v>
      </c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6"/>
      <c r="BD79" s="63"/>
      <c r="BE79" s="63"/>
      <c r="BF79" s="63"/>
      <c r="BG79" s="117"/>
      <c r="BH79" s="118"/>
      <c r="BI79" s="118"/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234"/>
      <c r="CA79" s="234"/>
      <c r="CB79" s="234"/>
      <c r="CC79" s="235"/>
    </row>
    <row r="80" spans="2:81" ht="7.9" customHeight="1">
      <c r="B80" s="219"/>
      <c r="C80" s="118"/>
      <c r="D80" s="118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53"/>
      <c r="R80" s="53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66"/>
      <c r="AK80" s="66"/>
      <c r="AL80" s="103"/>
      <c r="AM80" s="57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9"/>
      <c r="BD80" s="63"/>
      <c r="BE80" s="63"/>
      <c r="BF80" s="63"/>
      <c r="BG80" s="117"/>
      <c r="BH80" s="118"/>
      <c r="BI80" s="118"/>
      <c r="BJ80" s="234"/>
      <c r="BK80" s="234"/>
      <c r="BL80" s="234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234"/>
      <c r="CA80" s="234"/>
      <c r="CB80" s="234"/>
      <c r="CC80" s="235"/>
    </row>
    <row r="81" spans="2:81" ht="7.9" customHeight="1">
      <c r="B81" s="219"/>
      <c r="C81" s="118"/>
      <c r="D81" s="118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3"/>
      <c r="Q81" s="53"/>
      <c r="R81" s="53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66"/>
      <c r="AK81" s="66"/>
      <c r="AL81" s="103"/>
      <c r="AM81" s="60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2"/>
      <c r="BD81" s="63"/>
      <c r="BE81" s="63"/>
      <c r="BF81" s="63"/>
      <c r="BG81" s="117"/>
      <c r="BH81" s="118"/>
      <c r="BI81" s="118"/>
      <c r="BJ81" s="234"/>
      <c r="BK81" s="234"/>
      <c r="BL81" s="234"/>
      <c r="BM81" s="234"/>
      <c r="BN81" s="234"/>
      <c r="BO81" s="234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234"/>
      <c r="CA81" s="234"/>
      <c r="CB81" s="234"/>
      <c r="CC81" s="235"/>
    </row>
    <row r="82" spans="2:81" ht="7.9" customHeight="1">
      <c r="B82" s="219"/>
      <c r="C82" s="118"/>
      <c r="D82" s="118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3"/>
      <c r="Q82" s="53"/>
      <c r="R82" s="53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66"/>
      <c r="AK82" s="66"/>
      <c r="AL82" s="103"/>
      <c r="AM82" s="123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5"/>
      <c r="BD82" s="121"/>
      <c r="BE82" s="121"/>
      <c r="BF82" s="121"/>
      <c r="BG82" s="117"/>
      <c r="BH82" s="118"/>
      <c r="BI82" s="118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234"/>
      <c r="CA82" s="234"/>
      <c r="CB82" s="234"/>
      <c r="CC82" s="235"/>
    </row>
    <row r="83" spans="2:81" ht="7.9" customHeight="1">
      <c r="B83" s="219"/>
      <c r="C83" s="118"/>
      <c r="D83" s="118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3"/>
      <c r="Q83" s="53"/>
      <c r="R83" s="53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66"/>
      <c r="AK83" s="66"/>
      <c r="AL83" s="103"/>
      <c r="AM83" s="126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8"/>
      <c r="BD83" s="121"/>
      <c r="BE83" s="121"/>
      <c r="BF83" s="121"/>
      <c r="BG83" s="117"/>
      <c r="BH83" s="118"/>
      <c r="BI83" s="118"/>
      <c r="BJ83" s="234"/>
      <c r="BK83" s="234"/>
      <c r="BL83" s="234"/>
      <c r="BM83" s="234"/>
      <c r="BN83" s="234"/>
      <c r="BO83" s="234"/>
      <c r="BP83" s="234"/>
      <c r="BQ83" s="234"/>
      <c r="BR83" s="234"/>
      <c r="BS83" s="234"/>
      <c r="BT83" s="234"/>
      <c r="BU83" s="234"/>
      <c r="BV83" s="234"/>
      <c r="BW83" s="234"/>
      <c r="BX83" s="234"/>
      <c r="BY83" s="234"/>
      <c r="BZ83" s="234"/>
      <c r="CA83" s="234"/>
      <c r="CB83" s="234"/>
      <c r="CC83" s="235"/>
    </row>
    <row r="84" spans="2:81" ht="7.9" customHeight="1" thickBot="1">
      <c r="B84" s="220"/>
      <c r="C84" s="120"/>
      <c r="D84" s="120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14"/>
      <c r="Q84" s="214"/>
      <c r="R84" s="214"/>
      <c r="S84" s="268"/>
      <c r="T84" s="268"/>
      <c r="U84" s="268"/>
      <c r="V84" s="268"/>
      <c r="W84" s="268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  <c r="AI84" s="268"/>
      <c r="AJ84" s="105"/>
      <c r="AK84" s="105"/>
      <c r="AL84" s="106"/>
      <c r="AM84" s="129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1"/>
      <c r="BD84" s="122"/>
      <c r="BE84" s="122"/>
      <c r="BF84" s="122"/>
      <c r="BG84" s="119"/>
      <c r="BH84" s="120"/>
      <c r="BI84" s="120"/>
      <c r="BJ84" s="236"/>
      <c r="BK84" s="236"/>
      <c r="BL84" s="236"/>
      <c r="BM84" s="236"/>
      <c r="BN84" s="236"/>
      <c r="BO84" s="236"/>
      <c r="BP84" s="236"/>
      <c r="BQ84" s="236"/>
      <c r="BR84" s="236"/>
      <c r="BS84" s="236"/>
      <c r="BT84" s="236"/>
      <c r="BU84" s="236"/>
      <c r="BV84" s="236"/>
      <c r="BW84" s="236"/>
      <c r="BX84" s="236"/>
      <c r="BY84" s="236"/>
      <c r="BZ84" s="236"/>
      <c r="CA84" s="236"/>
      <c r="CB84" s="236"/>
      <c r="CC84" s="237"/>
    </row>
    <row r="85" spans="2:81" ht="5.25" customHeight="1">
      <c r="B85" s="99" t="s">
        <v>52</v>
      </c>
      <c r="C85" s="100"/>
      <c r="D85" s="101"/>
      <c r="E85" s="238" t="s">
        <v>80</v>
      </c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40"/>
      <c r="S85" s="80"/>
      <c r="T85" s="81"/>
      <c r="U85" s="81"/>
      <c r="V85" s="81"/>
      <c r="W85" s="81"/>
      <c r="X85" s="81"/>
      <c r="Y85" s="81"/>
      <c r="Z85" s="81"/>
      <c r="AA85" s="81"/>
      <c r="AB85" s="81"/>
      <c r="AC85" s="82"/>
      <c r="AD85" s="247" t="s">
        <v>81</v>
      </c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1"/>
      <c r="AT85" s="251"/>
      <c r="AU85" s="252"/>
      <c r="AV85" s="252"/>
      <c r="AW85" s="252"/>
      <c r="AX85" s="252"/>
      <c r="AY85" s="252"/>
      <c r="AZ85" s="252"/>
      <c r="BA85" s="252"/>
      <c r="BB85" s="252"/>
      <c r="BC85" s="253"/>
      <c r="BD85" s="250" t="s">
        <v>55</v>
      </c>
      <c r="BE85" s="250"/>
      <c r="BF85" s="250"/>
      <c r="BG85" s="232" t="s">
        <v>82</v>
      </c>
      <c r="BH85" s="232"/>
      <c r="BI85" s="232"/>
      <c r="BJ85" s="232"/>
      <c r="BK85" s="232"/>
      <c r="BL85" s="232"/>
      <c r="BM85" s="232"/>
      <c r="BN85" s="232"/>
      <c r="BO85" s="232"/>
      <c r="BP85" s="232"/>
      <c r="BQ85" s="232"/>
      <c r="BR85" s="232"/>
      <c r="BS85" s="232"/>
      <c r="BT85" s="232"/>
      <c r="BU85" s="232"/>
      <c r="BV85" s="232"/>
      <c r="BW85" s="232"/>
      <c r="BX85" s="232"/>
      <c r="BY85" s="232"/>
      <c r="BZ85" s="232"/>
      <c r="CA85" s="232"/>
      <c r="CB85" s="232"/>
      <c r="CC85" s="233"/>
    </row>
    <row r="86" spans="2:81" ht="5.25" customHeight="1">
      <c r="B86" s="102"/>
      <c r="C86" s="66"/>
      <c r="D86" s="103"/>
      <c r="E86" s="241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3"/>
      <c r="S86" s="83"/>
      <c r="T86" s="69"/>
      <c r="U86" s="69"/>
      <c r="V86" s="69"/>
      <c r="W86" s="69"/>
      <c r="X86" s="69"/>
      <c r="Y86" s="69"/>
      <c r="Z86" s="69"/>
      <c r="AA86" s="69"/>
      <c r="AB86" s="69"/>
      <c r="AC86" s="84"/>
      <c r="AD86" s="248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103"/>
      <c r="AT86" s="254"/>
      <c r="AU86" s="255"/>
      <c r="AV86" s="255"/>
      <c r="AW86" s="255"/>
      <c r="AX86" s="255"/>
      <c r="AY86" s="255"/>
      <c r="AZ86" s="255"/>
      <c r="BA86" s="255"/>
      <c r="BB86" s="255"/>
      <c r="BC86" s="256"/>
      <c r="BD86" s="118"/>
      <c r="BE86" s="118"/>
      <c r="BF86" s="118"/>
      <c r="BG86" s="234"/>
      <c r="BH86" s="234"/>
      <c r="BI86" s="234"/>
      <c r="BJ86" s="234"/>
      <c r="BK86" s="234"/>
      <c r="BL86" s="234"/>
      <c r="BM86" s="234"/>
      <c r="BN86" s="234"/>
      <c r="BO86" s="234"/>
      <c r="BP86" s="234"/>
      <c r="BQ86" s="234"/>
      <c r="BR86" s="234"/>
      <c r="BS86" s="234"/>
      <c r="BT86" s="234"/>
      <c r="BU86" s="234"/>
      <c r="BV86" s="234"/>
      <c r="BW86" s="234"/>
      <c r="BX86" s="234"/>
      <c r="BY86" s="234"/>
      <c r="BZ86" s="234"/>
      <c r="CA86" s="234"/>
      <c r="CB86" s="234"/>
      <c r="CC86" s="235"/>
    </row>
    <row r="87" spans="2:81" ht="5.25" customHeight="1">
      <c r="B87" s="102"/>
      <c r="C87" s="66"/>
      <c r="D87" s="103"/>
      <c r="E87" s="241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3"/>
      <c r="S87" s="83"/>
      <c r="T87" s="69"/>
      <c r="U87" s="69"/>
      <c r="V87" s="69"/>
      <c r="W87" s="69"/>
      <c r="X87" s="69"/>
      <c r="Y87" s="69"/>
      <c r="Z87" s="69"/>
      <c r="AA87" s="69"/>
      <c r="AB87" s="69"/>
      <c r="AC87" s="84"/>
      <c r="AD87" s="248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103"/>
      <c r="AT87" s="254"/>
      <c r="AU87" s="255"/>
      <c r="AV87" s="255"/>
      <c r="AW87" s="255"/>
      <c r="AX87" s="255"/>
      <c r="AY87" s="255"/>
      <c r="AZ87" s="255"/>
      <c r="BA87" s="255"/>
      <c r="BB87" s="255"/>
      <c r="BC87" s="256"/>
      <c r="BD87" s="118"/>
      <c r="BE87" s="118"/>
      <c r="BF87" s="118"/>
      <c r="BG87" s="234"/>
      <c r="BH87" s="234"/>
      <c r="BI87" s="234"/>
      <c r="BJ87" s="234"/>
      <c r="BK87" s="234"/>
      <c r="BL87" s="234"/>
      <c r="BM87" s="234"/>
      <c r="BN87" s="234"/>
      <c r="BO87" s="234"/>
      <c r="BP87" s="234"/>
      <c r="BQ87" s="234"/>
      <c r="BR87" s="234"/>
      <c r="BS87" s="234"/>
      <c r="BT87" s="234"/>
      <c r="BU87" s="234"/>
      <c r="BV87" s="234"/>
      <c r="BW87" s="234"/>
      <c r="BX87" s="234"/>
      <c r="BY87" s="234"/>
      <c r="BZ87" s="234"/>
      <c r="CA87" s="234"/>
      <c r="CB87" s="234"/>
      <c r="CC87" s="235"/>
    </row>
    <row r="88" spans="2:81" ht="5.25" customHeight="1">
      <c r="B88" s="102"/>
      <c r="C88" s="66"/>
      <c r="D88" s="103"/>
      <c r="E88" s="241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3"/>
      <c r="S88" s="83"/>
      <c r="T88" s="69"/>
      <c r="U88" s="69"/>
      <c r="V88" s="69"/>
      <c r="W88" s="69"/>
      <c r="X88" s="69"/>
      <c r="Y88" s="69"/>
      <c r="Z88" s="69"/>
      <c r="AA88" s="69"/>
      <c r="AB88" s="69"/>
      <c r="AC88" s="84"/>
      <c r="AD88" s="248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103"/>
      <c r="AT88" s="254"/>
      <c r="AU88" s="255"/>
      <c r="AV88" s="255"/>
      <c r="AW88" s="255"/>
      <c r="AX88" s="255"/>
      <c r="AY88" s="255"/>
      <c r="AZ88" s="255"/>
      <c r="BA88" s="255"/>
      <c r="BB88" s="255"/>
      <c r="BC88" s="256"/>
      <c r="BD88" s="118"/>
      <c r="BE88" s="118"/>
      <c r="BF88" s="118"/>
      <c r="BG88" s="234"/>
      <c r="BH88" s="234"/>
      <c r="BI88" s="234"/>
      <c r="BJ88" s="234"/>
      <c r="BK88" s="234"/>
      <c r="BL88" s="234"/>
      <c r="BM88" s="234"/>
      <c r="BN88" s="234"/>
      <c r="BO88" s="234"/>
      <c r="BP88" s="234"/>
      <c r="BQ88" s="234"/>
      <c r="BR88" s="234"/>
      <c r="BS88" s="234"/>
      <c r="BT88" s="234"/>
      <c r="BU88" s="234"/>
      <c r="BV88" s="234"/>
      <c r="BW88" s="234"/>
      <c r="BX88" s="234"/>
      <c r="BY88" s="234"/>
      <c r="BZ88" s="234"/>
      <c r="CA88" s="234"/>
      <c r="CB88" s="234"/>
      <c r="CC88" s="235"/>
    </row>
    <row r="89" spans="2:81" ht="5.25" customHeight="1">
      <c r="B89" s="102"/>
      <c r="C89" s="66"/>
      <c r="D89" s="103"/>
      <c r="E89" s="241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3"/>
      <c r="S89" s="83"/>
      <c r="T89" s="69"/>
      <c r="U89" s="69"/>
      <c r="V89" s="69"/>
      <c r="W89" s="69"/>
      <c r="X89" s="69"/>
      <c r="Y89" s="69"/>
      <c r="Z89" s="69"/>
      <c r="AA89" s="69"/>
      <c r="AB89" s="69"/>
      <c r="AC89" s="84"/>
      <c r="AD89" s="248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103"/>
      <c r="AT89" s="254"/>
      <c r="AU89" s="255"/>
      <c r="AV89" s="255"/>
      <c r="AW89" s="255"/>
      <c r="AX89" s="255"/>
      <c r="AY89" s="255"/>
      <c r="AZ89" s="255"/>
      <c r="BA89" s="255"/>
      <c r="BB89" s="255"/>
      <c r="BC89" s="256"/>
      <c r="BD89" s="118"/>
      <c r="BE89" s="118"/>
      <c r="BF89" s="118"/>
      <c r="BG89" s="234"/>
      <c r="BH89" s="234"/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5"/>
    </row>
    <row r="90" spans="2:81" ht="5.25" customHeight="1">
      <c r="B90" s="102"/>
      <c r="C90" s="66"/>
      <c r="D90" s="103"/>
      <c r="E90" s="244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6"/>
      <c r="S90" s="85"/>
      <c r="T90" s="70"/>
      <c r="U90" s="70"/>
      <c r="V90" s="70"/>
      <c r="W90" s="70"/>
      <c r="X90" s="70"/>
      <c r="Y90" s="70"/>
      <c r="Z90" s="70"/>
      <c r="AA90" s="70"/>
      <c r="AB90" s="70"/>
      <c r="AC90" s="86"/>
      <c r="AD90" s="249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217"/>
      <c r="AT90" s="257"/>
      <c r="AU90" s="258"/>
      <c r="AV90" s="258"/>
      <c r="AW90" s="258"/>
      <c r="AX90" s="258"/>
      <c r="AY90" s="258"/>
      <c r="AZ90" s="258"/>
      <c r="BA90" s="258"/>
      <c r="BB90" s="258"/>
      <c r="BC90" s="259"/>
      <c r="BD90" s="118"/>
      <c r="BE90" s="118"/>
      <c r="BF90" s="118"/>
      <c r="BG90" s="234"/>
      <c r="BH90" s="234"/>
      <c r="BI90" s="234"/>
      <c r="BJ90" s="234"/>
      <c r="BK90" s="234"/>
      <c r="BL90" s="234"/>
      <c r="BM90" s="234"/>
      <c r="BN90" s="234"/>
      <c r="BO90" s="234"/>
      <c r="BP90" s="234"/>
      <c r="BQ90" s="234"/>
      <c r="BR90" s="234"/>
      <c r="BS90" s="234"/>
      <c r="BT90" s="234"/>
      <c r="BU90" s="234"/>
      <c r="BV90" s="234"/>
      <c r="BW90" s="234"/>
      <c r="BX90" s="234"/>
      <c r="BY90" s="234"/>
      <c r="BZ90" s="234"/>
      <c r="CA90" s="234"/>
      <c r="CB90" s="234"/>
      <c r="CC90" s="235"/>
    </row>
    <row r="91" spans="2:81" ht="4.9000000000000004" customHeight="1">
      <c r="B91" s="102"/>
      <c r="C91" s="66"/>
      <c r="D91" s="103"/>
      <c r="E91" s="135" t="s">
        <v>56</v>
      </c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18"/>
      <c r="BE91" s="118"/>
      <c r="BF91" s="118"/>
      <c r="BG91" s="234"/>
      <c r="BH91" s="234"/>
      <c r="BI91" s="234"/>
      <c r="BJ91" s="234"/>
      <c r="BK91" s="234"/>
      <c r="BL91" s="234"/>
      <c r="BM91" s="234"/>
      <c r="BN91" s="234"/>
      <c r="BO91" s="234"/>
      <c r="BP91" s="234"/>
      <c r="BQ91" s="234"/>
      <c r="BR91" s="234"/>
      <c r="BS91" s="234"/>
      <c r="BT91" s="234"/>
      <c r="BU91" s="234"/>
      <c r="BV91" s="234"/>
      <c r="BW91" s="234"/>
      <c r="BX91" s="234"/>
      <c r="BY91" s="234"/>
      <c r="BZ91" s="234"/>
      <c r="CA91" s="234"/>
      <c r="CB91" s="234"/>
      <c r="CC91" s="235"/>
    </row>
    <row r="92" spans="2:81" ht="4.9000000000000004" customHeight="1">
      <c r="B92" s="102"/>
      <c r="C92" s="66"/>
      <c r="D92" s="103"/>
      <c r="E92" s="135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18"/>
      <c r="BE92" s="118"/>
      <c r="BF92" s="118"/>
      <c r="BG92" s="234"/>
      <c r="BH92" s="234"/>
      <c r="BI92" s="234"/>
      <c r="BJ92" s="234"/>
      <c r="BK92" s="234"/>
      <c r="BL92" s="234"/>
      <c r="BM92" s="234"/>
      <c r="BN92" s="234"/>
      <c r="BO92" s="234"/>
      <c r="BP92" s="234"/>
      <c r="BQ92" s="234"/>
      <c r="BR92" s="234"/>
      <c r="BS92" s="234"/>
      <c r="BT92" s="234"/>
      <c r="BU92" s="234"/>
      <c r="BV92" s="234"/>
      <c r="BW92" s="234"/>
      <c r="BX92" s="234"/>
      <c r="BY92" s="234"/>
      <c r="BZ92" s="234"/>
      <c r="CA92" s="234"/>
      <c r="CB92" s="234"/>
      <c r="CC92" s="235"/>
    </row>
    <row r="93" spans="2:81" ht="1.1499999999999999" customHeight="1">
      <c r="B93" s="102"/>
      <c r="C93" s="66"/>
      <c r="D93" s="103"/>
      <c r="E93" s="137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18"/>
      <c r="BE93" s="118"/>
      <c r="BF93" s="118"/>
      <c r="BG93" s="234"/>
      <c r="BH93" s="234"/>
      <c r="BI93" s="234"/>
      <c r="BJ93" s="234"/>
      <c r="BK93" s="234"/>
      <c r="BL93" s="234"/>
      <c r="BM93" s="234"/>
      <c r="BN93" s="234"/>
      <c r="BO93" s="234"/>
      <c r="BP93" s="234"/>
      <c r="BQ93" s="234"/>
      <c r="BR93" s="234"/>
      <c r="BS93" s="234"/>
      <c r="BT93" s="234"/>
      <c r="BU93" s="234"/>
      <c r="BV93" s="234"/>
      <c r="BW93" s="234"/>
      <c r="BX93" s="234"/>
      <c r="BY93" s="234"/>
      <c r="BZ93" s="234"/>
      <c r="CA93" s="234"/>
      <c r="CB93" s="234"/>
      <c r="CC93" s="235"/>
    </row>
    <row r="94" spans="2:81" ht="4.9000000000000004" customHeight="1">
      <c r="B94" s="102"/>
      <c r="C94" s="66"/>
      <c r="D94" s="103"/>
      <c r="E94" s="260" t="s">
        <v>83</v>
      </c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232"/>
      <c r="BB94" s="232"/>
      <c r="BC94" s="232"/>
      <c r="BD94" s="118"/>
      <c r="BE94" s="118"/>
      <c r="BF94" s="118"/>
      <c r="BG94" s="234"/>
      <c r="BH94" s="234"/>
      <c r="BI94" s="234"/>
      <c r="BJ94" s="234"/>
      <c r="BK94" s="234"/>
      <c r="BL94" s="234"/>
      <c r="BM94" s="234"/>
      <c r="BN94" s="234"/>
      <c r="BO94" s="234"/>
      <c r="BP94" s="234"/>
      <c r="BQ94" s="234"/>
      <c r="BR94" s="234"/>
      <c r="BS94" s="234"/>
      <c r="BT94" s="234"/>
      <c r="BU94" s="234"/>
      <c r="BV94" s="234"/>
      <c r="BW94" s="234"/>
      <c r="BX94" s="234"/>
      <c r="BY94" s="234"/>
      <c r="BZ94" s="234"/>
      <c r="CA94" s="234"/>
      <c r="CB94" s="234"/>
      <c r="CC94" s="235"/>
    </row>
    <row r="95" spans="2:81" ht="9" customHeight="1">
      <c r="B95" s="102"/>
      <c r="C95" s="66"/>
      <c r="D95" s="103"/>
      <c r="E95" s="261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  <c r="AO95" s="234"/>
      <c r="AP95" s="234"/>
      <c r="AQ95" s="234"/>
      <c r="AR95" s="234"/>
      <c r="AS95" s="234"/>
      <c r="AT95" s="234"/>
      <c r="AU95" s="234"/>
      <c r="AV95" s="234"/>
      <c r="AW95" s="234"/>
      <c r="AX95" s="234"/>
      <c r="AY95" s="234"/>
      <c r="AZ95" s="234"/>
      <c r="BA95" s="234"/>
      <c r="BB95" s="234"/>
      <c r="BC95" s="234"/>
      <c r="BD95" s="118"/>
      <c r="BE95" s="118"/>
      <c r="BF95" s="118"/>
      <c r="BG95" s="234"/>
      <c r="BH95" s="234"/>
      <c r="BI95" s="234"/>
      <c r="BJ95" s="234"/>
      <c r="BK95" s="234"/>
      <c r="BL95" s="234"/>
      <c r="BM95" s="234"/>
      <c r="BN95" s="234"/>
      <c r="BO95" s="234"/>
      <c r="BP95" s="234"/>
      <c r="BQ95" s="234"/>
      <c r="BR95" s="234"/>
      <c r="BS95" s="234"/>
      <c r="BT95" s="234"/>
      <c r="BU95" s="234"/>
      <c r="BV95" s="234"/>
      <c r="BW95" s="234"/>
      <c r="BX95" s="234"/>
      <c r="BY95" s="234"/>
      <c r="BZ95" s="234"/>
      <c r="CA95" s="234"/>
      <c r="CB95" s="234"/>
      <c r="CC95" s="235"/>
    </row>
    <row r="96" spans="2:81" ht="9" customHeight="1">
      <c r="B96" s="102"/>
      <c r="C96" s="66"/>
      <c r="D96" s="103"/>
      <c r="E96" s="261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4"/>
      <c r="AQ96" s="234"/>
      <c r="AR96" s="234"/>
      <c r="AS96" s="234"/>
      <c r="AT96" s="234"/>
      <c r="AU96" s="234"/>
      <c r="AV96" s="234"/>
      <c r="AW96" s="234"/>
      <c r="AX96" s="234"/>
      <c r="AY96" s="234"/>
      <c r="AZ96" s="234"/>
      <c r="BA96" s="234"/>
      <c r="BB96" s="234"/>
      <c r="BC96" s="234"/>
      <c r="BD96" s="118"/>
      <c r="BE96" s="118"/>
      <c r="BF96" s="118"/>
      <c r="BG96" s="234"/>
      <c r="BH96" s="234"/>
      <c r="BI96" s="234"/>
      <c r="BJ96" s="234"/>
      <c r="BK96" s="234"/>
      <c r="BL96" s="234"/>
      <c r="BM96" s="234"/>
      <c r="BN96" s="234"/>
      <c r="BO96" s="234"/>
      <c r="BP96" s="234"/>
      <c r="BQ96" s="234"/>
      <c r="BR96" s="234"/>
      <c r="BS96" s="234"/>
      <c r="BT96" s="234"/>
      <c r="BU96" s="234"/>
      <c r="BV96" s="234"/>
      <c r="BW96" s="234"/>
      <c r="BX96" s="234"/>
      <c r="BY96" s="234"/>
      <c r="BZ96" s="234"/>
      <c r="CA96" s="234"/>
      <c r="CB96" s="234"/>
      <c r="CC96" s="235"/>
    </row>
    <row r="97" spans="2:81" ht="9" customHeight="1">
      <c r="B97" s="102"/>
      <c r="C97" s="66"/>
      <c r="D97" s="103"/>
      <c r="E97" s="261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4"/>
      <c r="AH97" s="234"/>
      <c r="AI97" s="234"/>
      <c r="AJ97" s="234"/>
      <c r="AK97" s="234"/>
      <c r="AL97" s="234"/>
      <c r="AM97" s="234"/>
      <c r="AN97" s="234"/>
      <c r="AO97" s="234"/>
      <c r="AP97" s="234"/>
      <c r="AQ97" s="234"/>
      <c r="AR97" s="234"/>
      <c r="AS97" s="234"/>
      <c r="AT97" s="234"/>
      <c r="AU97" s="234"/>
      <c r="AV97" s="234"/>
      <c r="AW97" s="234"/>
      <c r="AX97" s="234"/>
      <c r="AY97" s="234"/>
      <c r="AZ97" s="234"/>
      <c r="BA97" s="234"/>
      <c r="BB97" s="234"/>
      <c r="BC97" s="234"/>
      <c r="BD97" s="118"/>
      <c r="BE97" s="118"/>
      <c r="BF97" s="118"/>
      <c r="BG97" s="234"/>
      <c r="BH97" s="234"/>
      <c r="BI97" s="234"/>
      <c r="BJ97" s="234"/>
      <c r="BK97" s="234"/>
      <c r="BL97" s="234"/>
      <c r="BM97" s="234"/>
      <c r="BN97" s="234"/>
      <c r="BO97" s="234"/>
      <c r="BP97" s="234"/>
      <c r="BQ97" s="234"/>
      <c r="BR97" s="234"/>
      <c r="BS97" s="234"/>
      <c r="BT97" s="234"/>
      <c r="BU97" s="234"/>
      <c r="BV97" s="234"/>
      <c r="BW97" s="234"/>
      <c r="BX97" s="234"/>
      <c r="BY97" s="234"/>
      <c r="BZ97" s="234"/>
      <c r="CA97" s="234"/>
      <c r="CB97" s="234"/>
      <c r="CC97" s="235"/>
    </row>
    <row r="98" spans="2:81" ht="9" customHeight="1">
      <c r="B98" s="102"/>
      <c r="C98" s="66"/>
      <c r="D98" s="103"/>
      <c r="E98" s="261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4"/>
      <c r="AO98" s="234"/>
      <c r="AP98" s="234"/>
      <c r="AQ98" s="234"/>
      <c r="AR98" s="234"/>
      <c r="AS98" s="234"/>
      <c r="AT98" s="234"/>
      <c r="AU98" s="234"/>
      <c r="AV98" s="234"/>
      <c r="AW98" s="234"/>
      <c r="AX98" s="234"/>
      <c r="AY98" s="234"/>
      <c r="AZ98" s="234"/>
      <c r="BA98" s="234"/>
      <c r="BB98" s="234"/>
      <c r="BC98" s="234"/>
      <c r="BD98" s="118"/>
      <c r="BE98" s="118"/>
      <c r="BF98" s="118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234"/>
      <c r="BU98" s="234"/>
      <c r="BV98" s="234"/>
      <c r="BW98" s="234"/>
      <c r="BX98" s="234"/>
      <c r="BY98" s="234"/>
      <c r="BZ98" s="234"/>
      <c r="CA98" s="234"/>
      <c r="CB98" s="234"/>
      <c r="CC98" s="235"/>
    </row>
    <row r="99" spans="2:81" ht="9" customHeight="1">
      <c r="B99" s="102"/>
      <c r="C99" s="66"/>
      <c r="D99" s="103"/>
      <c r="E99" s="261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4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234"/>
      <c r="BA99" s="234"/>
      <c r="BB99" s="234"/>
      <c r="BC99" s="234"/>
      <c r="BD99" s="118"/>
      <c r="BE99" s="118"/>
      <c r="BF99" s="118"/>
      <c r="BG99" s="234"/>
      <c r="BH99" s="234"/>
      <c r="BI99" s="234"/>
      <c r="BJ99" s="234"/>
      <c r="BK99" s="234"/>
      <c r="BL99" s="234"/>
      <c r="BM99" s="234"/>
      <c r="BN99" s="234"/>
      <c r="BO99" s="234"/>
      <c r="BP99" s="234"/>
      <c r="BQ99" s="234"/>
      <c r="BR99" s="234"/>
      <c r="BS99" s="234"/>
      <c r="BT99" s="234"/>
      <c r="BU99" s="234"/>
      <c r="BV99" s="234"/>
      <c r="BW99" s="234"/>
      <c r="BX99" s="234"/>
      <c r="BY99" s="234"/>
      <c r="BZ99" s="234"/>
      <c r="CA99" s="234"/>
      <c r="CB99" s="234"/>
      <c r="CC99" s="235"/>
    </row>
    <row r="100" spans="2:81" ht="9" customHeight="1">
      <c r="B100" s="102"/>
      <c r="C100" s="66"/>
      <c r="D100" s="103"/>
      <c r="E100" s="261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4"/>
      <c r="AL100" s="234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234"/>
      <c r="BA100" s="234"/>
      <c r="BB100" s="234"/>
      <c r="BC100" s="234"/>
      <c r="BD100" s="118"/>
      <c r="BE100" s="118"/>
      <c r="BF100" s="118"/>
      <c r="BG100" s="234"/>
      <c r="BH100" s="234"/>
      <c r="BI100" s="234"/>
      <c r="BJ100" s="234"/>
      <c r="BK100" s="234"/>
      <c r="BL100" s="234"/>
      <c r="BM100" s="234"/>
      <c r="BN100" s="234"/>
      <c r="BO100" s="234"/>
      <c r="BP100" s="234"/>
      <c r="BQ100" s="234"/>
      <c r="BR100" s="234"/>
      <c r="BS100" s="234"/>
      <c r="BT100" s="234"/>
      <c r="BU100" s="234"/>
      <c r="BV100" s="234"/>
      <c r="BW100" s="234"/>
      <c r="BX100" s="234"/>
      <c r="BY100" s="234"/>
      <c r="BZ100" s="234"/>
      <c r="CA100" s="234"/>
      <c r="CB100" s="234"/>
      <c r="CC100" s="235"/>
    </row>
    <row r="101" spans="2:81" ht="4.9000000000000004" customHeight="1" thickBot="1">
      <c r="B101" s="104"/>
      <c r="C101" s="105"/>
      <c r="D101" s="106"/>
      <c r="E101" s="262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  <c r="BB101" s="236"/>
      <c r="BC101" s="236"/>
      <c r="BD101" s="120"/>
      <c r="BE101" s="120"/>
      <c r="BF101" s="120"/>
      <c r="BG101" s="236"/>
      <c r="BH101" s="236"/>
      <c r="BI101" s="236"/>
      <c r="BJ101" s="236"/>
      <c r="BK101" s="236"/>
      <c r="BL101" s="236"/>
      <c r="BM101" s="236"/>
      <c r="BN101" s="236"/>
      <c r="BO101" s="236"/>
      <c r="BP101" s="236"/>
      <c r="BQ101" s="236"/>
      <c r="BR101" s="236"/>
      <c r="BS101" s="236"/>
      <c r="BT101" s="236"/>
      <c r="BU101" s="236"/>
      <c r="BV101" s="236"/>
      <c r="BW101" s="236"/>
      <c r="BX101" s="236"/>
      <c r="BY101" s="236"/>
      <c r="BZ101" s="236"/>
      <c r="CA101" s="236"/>
      <c r="CB101" s="236"/>
      <c r="CC101" s="237"/>
    </row>
    <row r="102" spans="2:81" ht="4.9000000000000004" customHeight="1">
      <c r="B102" s="22"/>
      <c r="C102" s="107" t="s">
        <v>57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34"/>
      <c r="AF102" s="34"/>
      <c r="AG102" s="34"/>
      <c r="AH102" s="34"/>
      <c r="AI102" s="34"/>
      <c r="AJ102" s="34"/>
      <c r="AK102" s="3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5"/>
    </row>
    <row r="103" spans="2:81" ht="4.9000000000000004" customHeight="1">
      <c r="B103" s="23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35"/>
      <c r="AF103" s="35"/>
      <c r="AG103" s="35"/>
      <c r="AH103" s="35"/>
      <c r="AI103" s="35"/>
      <c r="AJ103" s="35"/>
      <c r="AK103" s="35"/>
      <c r="AU103" s="68" t="s">
        <v>58</v>
      </c>
      <c r="AV103" s="68"/>
      <c r="AW103" s="68"/>
      <c r="AX103" s="68"/>
      <c r="AY103" s="68"/>
      <c r="AZ103" s="68"/>
      <c r="BC103" s="97"/>
      <c r="BD103" s="97"/>
      <c r="BE103" s="97"/>
      <c r="BF103" s="97"/>
      <c r="BG103" s="97"/>
      <c r="BH103" s="97"/>
      <c r="BI103" s="96" t="s">
        <v>11</v>
      </c>
      <c r="BJ103" s="96"/>
      <c r="BK103" s="96"/>
      <c r="BL103" s="97"/>
      <c r="BM103" s="97"/>
      <c r="BN103" s="97"/>
      <c r="BO103" s="97"/>
      <c r="BP103" s="96" t="s">
        <v>59</v>
      </c>
      <c r="BQ103" s="96"/>
      <c r="BR103" s="96"/>
      <c r="BS103" s="96"/>
      <c r="BT103" s="96"/>
      <c r="BU103" s="96"/>
      <c r="BV103" s="134" t="s">
        <v>13</v>
      </c>
      <c r="BW103" s="134"/>
      <c r="BX103" s="134"/>
      <c r="BY103" s="33"/>
      <c r="CC103" s="6"/>
    </row>
    <row r="104" spans="2:81" ht="4.9000000000000004" customHeight="1">
      <c r="B104" s="23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35"/>
      <c r="AF104" s="35"/>
      <c r="AG104" s="35"/>
      <c r="AH104" s="35"/>
      <c r="AI104" s="35"/>
      <c r="AJ104" s="35"/>
      <c r="AK104" s="35"/>
      <c r="AU104" s="68"/>
      <c r="AV104" s="68"/>
      <c r="AW104" s="68"/>
      <c r="AX104" s="68"/>
      <c r="AY104" s="68"/>
      <c r="AZ104" s="68"/>
      <c r="BC104" s="97"/>
      <c r="BD104" s="97"/>
      <c r="BE104" s="97"/>
      <c r="BF104" s="97"/>
      <c r="BG104" s="97"/>
      <c r="BH104" s="97"/>
      <c r="BI104" s="96"/>
      <c r="BJ104" s="96"/>
      <c r="BK104" s="96"/>
      <c r="BL104" s="97"/>
      <c r="BM104" s="97"/>
      <c r="BN104" s="97"/>
      <c r="BO104" s="97"/>
      <c r="BP104" s="96"/>
      <c r="BQ104" s="96"/>
      <c r="BR104" s="96"/>
      <c r="BS104" s="96"/>
      <c r="BT104" s="96"/>
      <c r="BU104" s="96"/>
      <c r="BV104" s="134"/>
      <c r="BW104" s="134"/>
      <c r="BX104" s="134"/>
      <c r="BY104" s="33"/>
      <c r="CC104" s="6"/>
    </row>
    <row r="105" spans="2:81" ht="6.6" customHeight="1">
      <c r="B105" s="23"/>
      <c r="AU105" s="68"/>
      <c r="AV105" s="68"/>
      <c r="AW105" s="68"/>
      <c r="AX105" s="68"/>
      <c r="AY105" s="68"/>
      <c r="AZ105" s="68"/>
      <c r="BC105" s="98"/>
      <c r="BD105" s="98"/>
      <c r="BE105" s="98"/>
      <c r="BF105" s="98"/>
      <c r="BG105" s="98"/>
      <c r="BH105" s="98"/>
      <c r="BI105" s="96"/>
      <c r="BJ105" s="96"/>
      <c r="BK105" s="96"/>
      <c r="BL105" s="98"/>
      <c r="BM105" s="98"/>
      <c r="BN105" s="98"/>
      <c r="BO105" s="98"/>
      <c r="BP105" s="96"/>
      <c r="BQ105" s="96"/>
      <c r="BR105" s="133"/>
      <c r="BS105" s="133"/>
      <c r="BT105" s="133"/>
      <c r="BU105" s="133"/>
      <c r="BV105" s="134"/>
      <c r="BW105" s="134"/>
      <c r="BX105" s="134"/>
      <c r="BY105" s="33"/>
      <c r="CC105" s="6"/>
    </row>
    <row r="106" spans="2:81" ht="7.9" customHeight="1">
      <c r="B106" s="23"/>
      <c r="E106" s="68" t="s">
        <v>60</v>
      </c>
      <c r="F106" s="68"/>
      <c r="G106" s="68"/>
      <c r="H106" s="68"/>
      <c r="I106" s="68"/>
      <c r="J106" s="68"/>
      <c r="K106" s="68"/>
      <c r="L106" s="68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CC106" s="6"/>
    </row>
    <row r="107" spans="2:81" ht="7.9" customHeight="1">
      <c r="B107" s="23"/>
      <c r="E107" s="68"/>
      <c r="F107" s="68"/>
      <c r="G107" s="68"/>
      <c r="H107" s="68"/>
      <c r="I107" s="68"/>
      <c r="J107" s="68"/>
      <c r="K107" s="68"/>
      <c r="L107" s="68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CC107" s="6"/>
    </row>
    <row r="108" spans="2:81" ht="7.9" customHeight="1">
      <c r="B108" s="23"/>
      <c r="E108" s="68"/>
      <c r="F108" s="68"/>
      <c r="G108" s="68"/>
      <c r="H108" s="68"/>
      <c r="I108" s="68"/>
      <c r="J108" s="68"/>
      <c r="K108" s="68"/>
      <c r="L108" s="68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CC108" s="6"/>
    </row>
    <row r="109" spans="2:81" ht="7.9" customHeight="1">
      <c r="B109" s="23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T109" s="68" t="s">
        <v>61</v>
      </c>
      <c r="AU109" s="68"/>
      <c r="AV109" s="68"/>
      <c r="AW109" s="68"/>
      <c r="AX109" s="68"/>
      <c r="AY109" s="68"/>
      <c r="AZ109" s="68"/>
      <c r="BA109" s="68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CC109" s="6"/>
    </row>
    <row r="110" spans="2:81" ht="7.9" customHeight="1">
      <c r="B110" s="23"/>
      <c r="AT110" s="68"/>
      <c r="AU110" s="68"/>
      <c r="AV110" s="68"/>
      <c r="AW110" s="68"/>
      <c r="AX110" s="68"/>
      <c r="AY110" s="68"/>
      <c r="AZ110" s="68"/>
      <c r="BA110" s="68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CC110" s="6"/>
    </row>
    <row r="111" spans="2:81" ht="7.9" customHeight="1">
      <c r="B111" s="23"/>
      <c r="E111" s="68" t="s">
        <v>62</v>
      </c>
      <c r="F111" s="68"/>
      <c r="G111" s="68"/>
      <c r="H111" s="68"/>
      <c r="I111" s="68"/>
      <c r="J111" s="68"/>
      <c r="K111" s="68"/>
      <c r="L111" s="68"/>
      <c r="N111" s="68" t="s">
        <v>15</v>
      </c>
      <c r="O111" s="68"/>
      <c r="P111" s="2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T111" s="68"/>
      <c r="AU111" s="68"/>
      <c r="AV111" s="68"/>
      <c r="AW111" s="68"/>
      <c r="AX111" s="68"/>
      <c r="AY111" s="68"/>
      <c r="AZ111" s="68"/>
      <c r="BA111" s="68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CC111" s="6"/>
    </row>
    <row r="112" spans="2:81" ht="7.9" customHeight="1">
      <c r="B112" s="23"/>
      <c r="E112" s="68"/>
      <c r="F112" s="68"/>
      <c r="G112" s="68"/>
      <c r="H112" s="68"/>
      <c r="I112" s="68"/>
      <c r="J112" s="68"/>
      <c r="K112" s="68"/>
      <c r="L112" s="68"/>
      <c r="N112" s="68"/>
      <c r="O112" s="68"/>
      <c r="P112" s="28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CC112" s="6"/>
    </row>
    <row r="113" spans="2:81" ht="7.9" customHeight="1">
      <c r="B113" s="23"/>
      <c r="E113" s="68"/>
      <c r="F113" s="68"/>
      <c r="G113" s="68"/>
      <c r="H113" s="68"/>
      <c r="I113" s="68"/>
      <c r="J113" s="68"/>
      <c r="K113" s="68"/>
      <c r="L113" s="68"/>
      <c r="N113" s="35"/>
      <c r="O113" s="35"/>
      <c r="P113" s="35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CC113" s="6"/>
    </row>
    <row r="114" spans="2:81" ht="7.9" customHeight="1">
      <c r="B114" s="23"/>
      <c r="E114" s="68"/>
      <c r="F114" s="68"/>
      <c r="G114" s="68"/>
      <c r="H114" s="68"/>
      <c r="I114" s="68"/>
      <c r="J114" s="68"/>
      <c r="K114" s="68"/>
      <c r="L114" s="68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46"/>
      <c r="AQ114" s="46"/>
      <c r="AR114" s="46"/>
      <c r="CC114" s="6"/>
    </row>
    <row r="115" spans="2:81" ht="7.9" customHeight="1">
      <c r="B115" s="23"/>
      <c r="E115" s="68"/>
      <c r="F115" s="68"/>
      <c r="G115" s="68"/>
      <c r="H115" s="68"/>
      <c r="I115" s="68"/>
      <c r="J115" s="68"/>
      <c r="K115" s="68"/>
      <c r="L115" s="68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46"/>
      <c r="AQ115" s="46"/>
      <c r="AR115" s="46"/>
      <c r="CC115" s="6"/>
    </row>
    <row r="116" spans="2:81" ht="7.9" customHeight="1">
      <c r="B116" s="23"/>
      <c r="E116" s="68"/>
      <c r="F116" s="68"/>
      <c r="G116" s="68"/>
      <c r="H116" s="68"/>
      <c r="I116" s="68"/>
      <c r="J116" s="68"/>
      <c r="K116" s="68"/>
      <c r="L116" s="68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46"/>
      <c r="AQ116" s="46"/>
      <c r="AR116" s="46"/>
      <c r="CC116" s="6"/>
    </row>
    <row r="117" spans="2:81" ht="7.9" customHeight="1">
      <c r="B117" s="23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46"/>
      <c r="AQ117" s="46"/>
      <c r="AR117" s="4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CC117" s="6"/>
    </row>
    <row r="118" spans="2:81" ht="7.9" customHeight="1">
      <c r="B118" s="23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46"/>
      <c r="AQ118" s="46"/>
      <c r="AR118" s="46"/>
      <c r="AT118" s="68" t="s">
        <v>63</v>
      </c>
      <c r="AU118" s="68"/>
      <c r="AV118" s="68"/>
      <c r="AW118" s="68"/>
      <c r="AX118" s="68"/>
      <c r="AY118" s="68"/>
      <c r="AZ118" s="68"/>
      <c r="BA118" s="68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CC118" s="6"/>
    </row>
    <row r="119" spans="2:81" ht="7.9" customHeight="1">
      <c r="B119" s="23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T119" s="68"/>
      <c r="AU119" s="68"/>
      <c r="AV119" s="68"/>
      <c r="AW119" s="68"/>
      <c r="AX119" s="68"/>
      <c r="AY119" s="68"/>
      <c r="AZ119" s="68"/>
      <c r="BA119" s="68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CC119" s="6"/>
    </row>
    <row r="120" spans="2:81" ht="7.9" customHeight="1">
      <c r="B120" s="23"/>
      <c r="E120" s="68" t="s">
        <v>64</v>
      </c>
      <c r="F120" s="68"/>
      <c r="G120" s="68"/>
      <c r="H120" s="68"/>
      <c r="I120" s="68"/>
      <c r="J120" s="68"/>
      <c r="K120" s="68"/>
      <c r="L120" s="68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T120" s="68"/>
      <c r="AU120" s="68"/>
      <c r="AV120" s="68"/>
      <c r="AW120" s="68"/>
      <c r="AX120" s="68"/>
      <c r="AY120" s="68"/>
      <c r="AZ120" s="68"/>
      <c r="BA120" s="68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CC120" s="6"/>
    </row>
    <row r="121" spans="2:81" ht="7.9" customHeight="1">
      <c r="B121" s="23"/>
      <c r="E121" s="68"/>
      <c r="F121" s="68"/>
      <c r="G121" s="68"/>
      <c r="H121" s="68"/>
      <c r="I121" s="68"/>
      <c r="J121" s="68"/>
      <c r="K121" s="68"/>
      <c r="L121" s="68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CC121" s="6"/>
    </row>
    <row r="122" spans="2:81" ht="7.9" customHeight="1">
      <c r="B122" s="23"/>
      <c r="E122" s="68"/>
      <c r="F122" s="68"/>
      <c r="G122" s="68"/>
      <c r="H122" s="68"/>
      <c r="I122" s="68"/>
      <c r="J122" s="68"/>
      <c r="K122" s="68"/>
      <c r="L122" s="68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CC122" s="6"/>
    </row>
    <row r="123" spans="2:81" ht="7.9" customHeight="1" thickBot="1">
      <c r="B123" s="24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8"/>
    </row>
    <row r="125" spans="2:81" ht="4.9000000000000004" customHeight="1">
      <c r="C125" s="51" t="s">
        <v>84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</row>
    <row r="126" spans="2:81" ht="4.9000000000000004" customHeigh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</row>
    <row r="127" spans="2:81" ht="4.9000000000000004" customHeight="1"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</row>
    <row r="128" spans="2:81" ht="4.9000000000000004" customHeight="1"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</row>
    <row r="129" spans="3:80" ht="4.9000000000000004" customHeight="1"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</row>
    <row r="130" spans="3:80" ht="4.9000000000000004" customHeight="1"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</row>
    <row r="131" spans="3:80" ht="4.9000000000000004" customHeight="1"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</row>
    <row r="132" spans="3:80" ht="4.9000000000000004" customHeight="1"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</row>
    <row r="133" spans="3:80" ht="4.9000000000000004" customHeight="1"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</row>
    <row r="134" spans="3:80" ht="4.9000000000000004" customHeight="1"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</row>
    <row r="135" spans="3:80" ht="4.9000000000000004" customHeight="1"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</row>
    <row r="136" spans="3:80" ht="4.9000000000000004" customHeigh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</row>
    <row r="137" spans="3:80" ht="4.9000000000000004" customHeight="1"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</row>
    <row r="138" spans="3:80" ht="4.9000000000000004" customHeight="1"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</row>
    <row r="139" spans="3:80" ht="4.9000000000000004" customHeight="1"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</row>
    <row r="140" spans="3:80" ht="4.9000000000000004" customHeight="1"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</row>
    <row r="141" spans="3:80" ht="4.9000000000000004" customHeight="1"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</row>
    <row r="142" spans="3:80" ht="4.9000000000000004" customHeight="1"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</row>
    <row r="143" spans="3:80" ht="4.9000000000000004" customHeight="1"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</row>
    <row r="144" spans="3:80" ht="4.9000000000000004" customHeight="1"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</row>
    <row r="145" spans="3:79" ht="4.9000000000000004" customHeight="1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</row>
    <row r="146" spans="3:79" ht="4.9000000000000004" customHeight="1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</row>
  </sheetData>
  <mergeCells count="140">
    <mergeCell ref="Y4:BD9"/>
    <mergeCell ref="BB11:BK16"/>
    <mergeCell ref="BL11:CC16"/>
    <mergeCell ref="B13:AE16"/>
    <mergeCell ref="B17:D51"/>
    <mergeCell ref="E17:G37"/>
    <mergeCell ref="H17:O19"/>
    <mergeCell ref="R17:AS19"/>
    <mergeCell ref="AU17:AY19"/>
    <mergeCell ref="AU20:AY26"/>
    <mergeCell ref="AZ17:BD20"/>
    <mergeCell ref="R20:AS26"/>
    <mergeCell ref="H21:O24"/>
    <mergeCell ref="AZ24:BD27"/>
    <mergeCell ref="P27:V30"/>
    <mergeCell ref="X27:AD30"/>
    <mergeCell ref="AE27:AG30"/>
    <mergeCell ref="AH27:AK30"/>
    <mergeCell ref="AL27:AN30"/>
    <mergeCell ref="AO27:AR30"/>
    <mergeCell ref="BN31:BP33"/>
    <mergeCell ref="BQ31:BU33"/>
    <mergeCell ref="BV31:BX33"/>
    <mergeCell ref="H33:O35"/>
    <mergeCell ref="P34:AY37"/>
    <mergeCell ref="BA35:BT40"/>
    <mergeCell ref="BV36:CC38"/>
    <mergeCell ref="AS27:AU30"/>
    <mergeCell ref="AW27:AX30"/>
    <mergeCell ref="P31:Q33"/>
    <mergeCell ref="S31:AD33"/>
    <mergeCell ref="AZ31:BF33"/>
    <mergeCell ref="BG31:BM33"/>
    <mergeCell ref="BY42:CA44"/>
    <mergeCell ref="BD46:CB50"/>
    <mergeCell ref="P47:Q49"/>
    <mergeCell ref="S47:AD49"/>
    <mergeCell ref="H48:O50"/>
    <mergeCell ref="P50:AY51"/>
    <mergeCell ref="BH51:CC51"/>
    <mergeCell ref="E38:G51"/>
    <mergeCell ref="H38:O40"/>
    <mergeCell ref="R38:AS40"/>
    <mergeCell ref="BV39:CC41"/>
    <mergeCell ref="R41:AS46"/>
    <mergeCell ref="H42:O45"/>
    <mergeCell ref="AZ42:BB51"/>
    <mergeCell ref="BC42:BI44"/>
    <mergeCell ref="BJ42:BP44"/>
    <mergeCell ref="BQ42:BS44"/>
    <mergeCell ref="BT42:BX44"/>
    <mergeCell ref="BD52:BF54"/>
    <mergeCell ref="E58:O60"/>
    <mergeCell ref="P58:R60"/>
    <mergeCell ref="AM58:BC60"/>
    <mergeCell ref="BD58:BF60"/>
    <mergeCell ref="E70:O72"/>
    <mergeCell ref="P70:R72"/>
    <mergeCell ref="AM70:BC72"/>
    <mergeCell ref="BD70:BF72"/>
    <mergeCell ref="BJ64:CC84"/>
    <mergeCell ref="E67:O69"/>
    <mergeCell ref="P67:R69"/>
    <mergeCell ref="AM67:BC69"/>
    <mergeCell ref="BD67:BF69"/>
    <mergeCell ref="B52:D84"/>
    <mergeCell ref="BJ58:BZ60"/>
    <mergeCell ref="CA58:CC60"/>
    <mergeCell ref="E61:O63"/>
    <mergeCell ref="CA61:CC63"/>
    <mergeCell ref="BG52:BI63"/>
    <mergeCell ref="BJ52:BZ54"/>
    <mergeCell ref="CA52:CC54"/>
    <mergeCell ref="E55:O57"/>
    <mergeCell ref="P55:R57"/>
    <mergeCell ref="S55:AI84"/>
    <mergeCell ref="AM55:BC57"/>
    <mergeCell ref="BD55:BF57"/>
    <mergeCell ref="BJ55:BZ57"/>
    <mergeCell ref="CA55:CC57"/>
    <mergeCell ref="E52:R54"/>
    <mergeCell ref="S52:AI54"/>
    <mergeCell ref="AJ52:AL84"/>
    <mergeCell ref="AM52:BC54"/>
    <mergeCell ref="AM76:BC78"/>
    <mergeCell ref="BD76:BF78"/>
    <mergeCell ref="E82:O84"/>
    <mergeCell ref="P82:R84"/>
    <mergeCell ref="AM82:BC84"/>
    <mergeCell ref="BD82:BF84"/>
    <mergeCell ref="E91:BC93"/>
    <mergeCell ref="E94:BC101"/>
    <mergeCell ref="BG64:BI84"/>
    <mergeCell ref="AM64:BC66"/>
    <mergeCell ref="BD64:BF66"/>
    <mergeCell ref="E76:O78"/>
    <mergeCell ref="P76:R78"/>
    <mergeCell ref="AU103:AZ105"/>
    <mergeCell ref="BC103:BH105"/>
    <mergeCell ref="BI103:BK105"/>
    <mergeCell ref="BL103:BO105"/>
    <mergeCell ref="BP103:BQ105"/>
    <mergeCell ref="BG85:CC101"/>
    <mergeCell ref="N106:AO109"/>
    <mergeCell ref="N114:AO118"/>
    <mergeCell ref="B85:D101"/>
    <mergeCell ref="AT118:BA120"/>
    <mergeCell ref="E120:L122"/>
    <mergeCell ref="N120:AK122"/>
    <mergeCell ref="N111:O112"/>
    <mergeCell ref="Q111:AB112"/>
    <mergeCell ref="E85:R90"/>
    <mergeCell ref="AD85:AS90"/>
    <mergeCell ref="BD85:BF101"/>
    <mergeCell ref="S85:AC90"/>
    <mergeCell ref="AT85:BC90"/>
    <mergeCell ref="C125:CB141"/>
    <mergeCell ref="E79:O81"/>
    <mergeCell ref="P79:R81"/>
    <mergeCell ref="AM79:BC81"/>
    <mergeCell ref="BD79:BF81"/>
    <mergeCell ref="B2:W10"/>
    <mergeCell ref="BR103:BU105"/>
    <mergeCell ref="BV103:BX105"/>
    <mergeCell ref="E106:L108"/>
    <mergeCell ref="BC108:BU111"/>
    <mergeCell ref="AT109:BA111"/>
    <mergeCell ref="E111:L116"/>
    <mergeCell ref="P61:R63"/>
    <mergeCell ref="AM61:BC63"/>
    <mergeCell ref="BD61:BF63"/>
    <mergeCell ref="BJ61:BZ63"/>
    <mergeCell ref="E73:O75"/>
    <mergeCell ref="P73:R75"/>
    <mergeCell ref="AM73:BC75"/>
    <mergeCell ref="BD73:BF75"/>
    <mergeCell ref="E64:O66"/>
    <mergeCell ref="P64:R66"/>
    <mergeCell ref="BC117:BU120"/>
    <mergeCell ref="C102:AD104"/>
  </mergeCells>
  <phoneticPr fontId="1"/>
  <dataValidations count="3">
    <dataValidation type="list" allowBlank="1" showInputMessage="1" showErrorMessage="1" sqref="CA52:CC63 BD52:BF84" xr:uid="{EE83E5F8-D78B-40B3-A5F7-89FF733408C8}">
      <formula1>"〇"</formula1>
    </dataValidation>
    <dataValidation type="list" allowBlank="1" showInputMessage="1" showErrorMessage="1" sqref="AU20:AY26" xr:uid="{8D2421D8-5EEB-48BA-B334-941E9C06E4A8}">
      <formula1>"男,女"</formula1>
    </dataValidation>
    <dataValidation type="list" allowBlank="1" showInputMessage="1" showErrorMessage="1" sqref="P55:R84" xr:uid="{028E7C22-1899-4883-87A4-E416BFC06188}">
      <formula1>"３,２,１"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3B21-CA60-4296-80BB-5E143FCF1F62}">
  <sheetPr>
    <tabColor rgb="FFFFFF00"/>
  </sheetPr>
  <dimension ref="A1:B26"/>
  <sheetViews>
    <sheetView view="pageBreakPreview" zoomScale="60" zoomScaleNormal="60" workbookViewId="0">
      <selection activeCell="A25" sqref="A25"/>
    </sheetView>
  </sheetViews>
  <sheetFormatPr defaultColWidth="8.75" defaultRowHeight="14.1"/>
  <cols>
    <col min="1" max="1" width="104.375" style="41" customWidth="1"/>
    <col min="2" max="16384" width="8.75" style="42"/>
  </cols>
  <sheetData>
    <row r="1" spans="1:2">
      <c r="A1" s="41" t="s">
        <v>85</v>
      </c>
    </row>
    <row r="2" spans="1:2" ht="16.5">
      <c r="A2" s="45" t="s">
        <v>86</v>
      </c>
    </row>
    <row r="3" spans="1:2" ht="16.5">
      <c r="A3" s="45"/>
    </row>
    <row r="4" spans="1:2" ht="27" customHeight="1">
      <c r="A4" s="44" t="s">
        <v>87</v>
      </c>
      <c r="B4" s="43"/>
    </row>
    <row r="5" spans="1:2" ht="21" customHeight="1">
      <c r="A5" s="49" t="s">
        <v>88</v>
      </c>
    </row>
    <row r="7" spans="1:2" ht="48.6" customHeight="1">
      <c r="A7" s="47" t="s">
        <v>89</v>
      </c>
    </row>
    <row r="8" spans="1:2" ht="22.15" customHeight="1">
      <c r="A8" s="48" t="s">
        <v>90</v>
      </c>
    </row>
    <row r="9" spans="1:2" ht="36.6" customHeight="1">
      <c r="A9" s="47" t="s">
        <v>91</v>
      </c>
    </row>
    <row r="10" spans="1:2" ht="37.9" customHeight="1">
      <c r="A10" s="47" t="s">
        <v>92</v>
      </c>
    </row>
    <row r="11" spans="1:2" ht="19.899999999999999" customHeight="1">
      <c r="A11" s="48" t="s">
        <v>93</v>
      </c>
    </row>
    <row r="12" spans="1:2" ht="41.45" customHeight="1">
      <c r="A12" s="47" t="s">
        <v>94</v>
      </c>
    </row>
    <row r="13" spans="1:2" ht="57" customHeight="1">
      <c r="A13" s="47" t="s">
        <v>95</v>
      </c>
    </row>
    <row r="14" spans="1:2" ht="40.15" customHeight="1">
      <c r="A14" s="47" t="s">
        <v>96</v>
      </c>
    </row>
    <row r="15" spans="1:2" ht="22.9" customHeight="1">
      <c r="A15" s="48" t="s">
        <v>97</v>
      </c>
    </row>
    <row r="16" spans="1:2" ht="25.9" customHeight="1">
      <c r="A16" s="47" t="s">
        <v>98</v>
      </c>
    </row>
    <row r="17" spans="1:1" ht="38.450000000000003" customHeight="1">
      <c r="A17" s="47" t="s">
        <v>99</v>
      </c>
    </row>
    <row r="18" spans="1:1" ht="24.6" customHeight="1">
      <c r="A18" s="48" t="s">
        <v>100</v>
      </c>
    </row>
    <row r="19" spans="1:1" ht="57" customHeight="1">
      <c r="A19" s="47" t="s">
        <v>101</v>
      </c>
    </row>
    <row r="20" spans="1:1" ht="66" customHeight="1">
      <c r="A20" s="47" t="s">
        <v>102</v>
      </c>
    </row>
    <row r="21" spans="1:1" ht="21.6" customHeight="1">
      <c r="A21" s="48" t="s">
        <v>103</v>
      </c>
    </row>
    <row r="22" spans="1:1" ht="27.95" customHeight="1">
      <c r="A22" s="47" t="s">
        <v>104</v>
      </c>
    </row>
    <row r="23" spans="1:1" ht="38.450000000000003" customHeight="1">
      <c r="A23" s="47" t="s">
        <v>105</v>
      </c>
    </row>
    <row r="24" spans="1:1" ht="26.45" customHeight="1">
      <c r="A24" s="47" t="s">
        <v>106</v>
      </c>
    </row>
    <row r="25" spans="1:1" ht="35.450000000000003" customHeight="1">
      <c r="A25" s="47" t="s">
        <v>107</v>
      </c>
    </row>
    <row r="26" spans="1:1" ht="21.95" customHeight="1">
      <c r="A26" s="50" t="s">
        <v>108</v>
      </c>
    </row>
  </sheetData>
  <phoneticPr fontId="1"/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B7CF63268C394C9088451D335AC2CE" ma:contentTypeVersion="10" ma:contentTypeDescription="新しいドキュメントを作成します。" ma:contentTypeScope="" ma:versionID="1c895e0a4067b90b417be5fcfb4397f2">
  <xsd:schema xmlns:xsd="http://www.w3.org/2001/XMLSchema" xmlns:xs="http://www.w3.org/2001/XMLSchema" xmlns:p="http://schemas.microsoft.com/office/2006/metadata/properties" xmlns:ns2="034f67eb-0472-4496-a939-853675baaa9e" targetNamespace="http://schemas.microsoft.com/office/2006/metadata/properties" ma:root="true" ma:fieldsID="9271243ca72e6a8db78b2c16460f6d29" ns2:_="">
    <xsd:import namespace="034f67eb-0472-4496-a939-853675baaa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f67eb-0472-4496-a939-853675ba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8BBC6-A52C-4949-A840-513252CEA582}"/>
</file>

<file path=customXml/itemProps2.xml><?xml version="1.0" encoding="utf-8"?>
<ds:datastoreItem xmlns:ds="http://schemas.openxmlformats.org/officeDocument/2006/customXml" ds:itemID="{5C5D7378-59A2-4D6F-8997-E9760B0B1EB9}"/>
</file>

<file path=customXml/itemProps3.xml><?xml version="1.0" encoding="utf-8"?>
<ds:datastoreItem xmlns:ds="http://schemas.openxmlformats.org/officeDocument/2006/customXml" ds:itemID="{C99BAF8C-C0EB-4195-8EFB-EF688003E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上園悦史</dc:creator>
  <cp:keywords/>
  <dc:description/>
  <cp:lastModifiedBy>堀内 泰</cp:lastModifiedBy>
  <cp:revision/>
  <dcterms:created xsi:type="dcterms:W3CDTF">2015-06-05T18:19:34Z</dcterms:created>
  <dcterms:modified xsi:type="dcterms:W3CDTF">2024-10-16T10:52:30Z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0x010100F1B7CF63268C394C9088451D335AC2CE</vt:lpwstr>
  </property>
</Properties>
</file>